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<sst xmlns="http://schemas.openxmlformats.org/spreadsheetml/2006/main" count="33167" uniqueCount="2477">
  <si>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</si>
  <si>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</si>
  <si>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</si>
  <si>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</si>
  <si>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</si>
  <si>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</si>
  <si>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</si>
  <si>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</si>
  <si>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</si>
  <si>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</si>
  <si>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</si>
  <si>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</si>
  <si>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</si>
  <si>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</si>
  <si>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</si>
  <si>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</si>
  <si>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</si>
  <si>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</si>
  <si>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</si>
  <si>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</si>
  <si>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</si>
  <si>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30/08/2019 of offered and assigned capacity in auction day-ahead and within-day</t>
  </si>
  <si>
    <t>Thermal Year 2018/2019</t>
  </si>
  <si>
    <t>(Values in kWh/h (PCS 10.824444935699999 kWh/Sm3) (*); Prices in c/kWh/h)</t>
  </si>
  <si>
    <t>Entry Point</t>
  </si>
  <si>
    <t>PASSO-GRIES</t>
  </si>
  <si>
    <t>01/08/2019 06.00</t>
  </si>
  <si>
    <t>02/08/2019 06.00</t>
  </si>
  <si>
    <t>Day Ahead</t>
  </si>
  <si>
    <t>29.045.594</t>
  </si>
  <si>
    <t>7.254.364</t>
  </si>
  <si>
    <t>21.791.229</t>
  </si>
  <si>
    <t>0</t>
  </si>
  <si>
    <t>8.329.000</t>
  </si>
  <si>
    <t>0,006288</t>
  </si>
  <si>
    <t/>
  </si>
  <si>
    <t>03/08/2019 06.00</t>
  </si>
  <si>
    <t>9.904.000</t>
  </si>
  <si>
    <t>04/08/2019 06.00</t>
  </si>
  <si>
    <t>7.954.000</t>
  </si>
  <si>
    <t>05/08/2019 06.00</t>
  </si>
  <si>
    <t>7.784.000</t>
  </si>
  <si>
    <t>06/08/2019 06.00</t>
  </si>
  <si>
    <t>8.104.000</t>
  </si>
  <si>
    <t>07/08/2019 06.00</t>
  </si>
  <si>
    <t>8.004.000</t>
  </si>
  <si>
    <t>08/08/2019 06.00</t>
  </si>
  <si>
    <t>9.704.000</t>
  </si>
  <si>
    <t>09/08/2019 06.00</t>
  </si>
  <si>
    <t>10/08/2019 06.00</t>
  </si>
  <si>
    <t>8.294.000</t>
  </si>
  <si>
    <t>11/08/2019 06.00</t>
  </si>
  <si>
    <t>5.840.000</t>
  </si>
  <si>
    <t>12/08/2019 06.00</t>
  </si>
  <si>
    <t>13/08/2019 06.00</t>
  </si>
  <si>
    <t>7.194.000</t>
  </si>
  <si>
    <t>14/08/2019 06.00</t>
  </si>
  <si>
    <t>7.504.000</t>
  </si>
  <si>
    <t>15/08/2019 06.00</t>
  </si>
  <si>
    <t>16/08/2019 06.00</t>
  </si>
  <si>
    <t>17/08/2019 06.00</t>
  </si>
  <si>
    <t>18/08/2019 06.00</t>
  </si>
  <si>
    <t>19/08/2019 06.00</t>
  </si>
  <si>
    <t>4.741.000</t>
  </si>
  <si>
    <t>20/08/2019 06.00</t>
  </si>
  <si>
    <t>5.816.000</t>
  </si>
  <si>
    <t>21/08/2019 06.00</t>
  </si>
  <si>
    <t>6.073.380</t>
  </si>
  <si>
    <t>22/08/2019 06.00</t>
  </si>
  <si>
    <t>7.193.380</t>
  </si>
  <si>
    <t>23/08/2019 06.00</t>
  </si>
  <si>
    <t>6.222.420</t>
  </si>
  <si>
    <t>24/08/2019 06.00</t>
  </si>
  <si>
    <t>25/08/2019 06.00</t>
  </si>
  <si>
    <t>6.532.420</t>
  </si>
  <si>
    <t>26/08/2019 06.00</t>
  </si>
  <si>
    <t>6.312.420</t>
  </si>
  <si>
    <t>27/08/2019 06.00</t>
  </si>
  <si>
    <t>5.939.840</t>
  </si>
  <si>
    <t>28/08/2019 06.00</t>
  </si>
  <si>
    <t>6.760.420</t>
  </si>
  <si>
    <t>29/08/2019 06.00</t>
  </si>
  <si>
    <t>6.860.050</t>
  </si>
  <si>
    <t>30/08/2019 06.00</t>
  </si>
  <si>
    <t>6.861.050</t>
  </si>
  <si>
    <t>31/08/2019 06.00</t>
  </si>
  <si>
    <t>7.361.050</t>
  </si>
  <si>
    <t>01/09/2019 06.00</t>
  </si>
  <si>
    <t>6.541.050</t>
  </si>
  <si>
    <t>Within Day</t>
  </si>
  <si>
    <t>15.583.364</t>
  </si>
  <si>
    <t>13.462.229</t>
  </si>
  <si>
    <t>2.000.000</t>
  </si>
  <si>
    <t>0,628755</t>
  </si>
  <si>
    <t>01/08/2019 07.00</t>
  </si>
  <si>
    <t>17.583.364</t>
  </si>
  <si>
    <t>11.462.229</t>
  </si>
  <si>
    <t>0,602557</t>
  </si>
  <si>
    <t>01/08/2019 08.00</t>
  </si>
  <si>
    <t>0,576359</t>
  </si>
  <si>
    <t>01/08/2019 09.00</t>
  </si>
  <si>
    <t>0,550161</t>
  </si>
  <si>
    <t>01/08/2019 10.00</t>
  </si>
  <si>
    <t>0,523963</t>
  </si>
  <si>
    <t>01/08/2019 11.00</t>
  </si>
  <si>
    <t>0,497764</t>
  </si>
  <si>
    <t>01/08/2019 12.00</t>
  </si>
  <si>
    <t>0,471566</t>
  </si>
  <si>
    <t>01/08/2019 13.00</t>
  </si>
  <si>
    <t>0,445368</t>
  </si>
  <si>
    <t>01/08/2019 14.00</t>
  </si>
  <si>
    <t>0,419170</t>
  </si>
  <si>
    <t>01/08/2019 15.00</t>
  </si>
  <si>
    <t>0,392972</t>
  </si>
  <si>
    <t>01/08/2019 16.00</t>
  </si>
  <si>
    <t>0,366774</t>
  </si>
  <si>
    <t>01/08/2019 17.00</t>
  </si>
  <si>
    <t>0,340576</t>
  </si>
  <si>
    <t>01/08/2019 18.00</t>
  </si>
  <si>
    <t>0,314378</t>
  </si>
  <si>
    <t>01/08/2019 19.00</t>
  </si>
  <si>
    <t>0,288179</t>
  </si>
  <si>
    <t>01/08/2019 20.00</t>
  </si>
  <si>
    <t>0,261981</t>
  </si>
  <si>
    <t>01/08/2019 21.00</t>
  </si>
  <si>
    <t>0,235783</t>
  </si>
  <si>
    <t>01/08/2019 22.00</t>
  </si>
  <si>
    <t>0,209585</t>
  </si>
  <si>
    <t>01/08/2019 23.00</t>
  </si>
  <si>
    <t>0,183387</t>
  </si>
  <si>
    <t>02/08/2019 00.00</t>
  </si>
  <si>
    <t>0,157189</t>
  </si>
  <si>
    <t>02/08/2019 01.00</t>
  </si>
  <si>
    <t>0,130991</t>
  </si>
  <si>
    <t>02/08/2019 02.00</t>
  </si>
  <si>
    <t>0,104793</t>
  </si>
  <si>
    <t>02/08/2019 03.00</t>
  </si>
  <si>
    <t>0,078594</t>
  </si>
  <si>
    <t>02/08/2019 04.00</t>
  </si>
  <si>
    <t>0,052396</t>
  </si>
  <si>
    <t>02/08/2019 05.00</t>
  </si>
  <si>
    <t>0,026198</t>
  </si>
  <si>
    <t>17.158.364</t>
  </si>
  <si>
    <t>11.887.229</t>
  </si>
  <si>
    <t>80.000</t>
  </si>
  <si>
    <t>02/08/2019 07.00</t>
  </si>
  <si>
    <t>17.238.364</t>
  </si>
  <si>
    <t>11.807.229</t>
  </si>
  <si>
    <t>02/08/2019 09.00</t>
  </si>
  <si>
    <t>02/08/2019 10.00</t>
  </si>
  <si>
    <t>02/08/2019 12.00</t>
  </si>
  <si>
    <t>02/08/2019 13.00</t>
  </si>
  <si>
    <t>02/08/2019 14.00</t>
  </si>
  <si>
    <t>02/08/2019 16.00</t>
  </si>
  <si>
    <t>02/08/2019 17.00</t>
  </si>
  <si>
    <t>02/08/2019 18.00</t>
  </si>
  <si>
    <t>02/08/2019 19.00</t>
  </si>
  <si>
    <t>02/08/2019 20.00</t>
  </si>
  <si>
    <t>02/08/2019 21.00</t>
  </si>
  <si>
    <t>02/08/2019 22.00</t>
  </si>
  <si>
    <t>02/08/2019 23.00</t>
  </si>
  <si>
    <t>03/08/2019 00.00</t>
  </si>
  <si>
    <t>03/08/2019 01.00</t>
  </si>
  <si>
    <t>03/08/2019 02.00</t>
  </si>
  <si>
    <t>03/08/2019 03.00</t>
  </si>
  <si>
    <t>03/08/2019 04.00</t>
  </si>
  <si>
    <t>03/08/2019 05.00</t>
  </si>
  <si>
    <t>15.208.364</t>
  </si>
  <si>
    <t>13.837.229</t>
  </si>
  <si>
    <t>03/08/2019 07.00</t>
  </si>
  <si>
    <t>03/08/2019 08.00</t>
  </si>
  <si>
    <t>03/08/2019 09.00</t>
  </si>
  <si>
    <t>03/08/2019 10.00</t>
  </si>
  <si>
    <t>03/08/2019 11.00</t>
  </si>
  <si>
    <t>03/08/2019 12.00</t>
  </si>
  <si>
    <t>03/08/2019 13.00</t>
  </si>
  <si>
    <t>03/08/2019 14.00</t>
  </si>
  <si>
    <t>03/08/2019 15.00</t>
  </si>
  <si>
    <t>03/08/2019 16.00</t>
  </si>
  <si>
    <t>03/08/2019 17.00</t>
  </si>
  <si>
    <t>03/08/2019 18.00</t>
  </si>
  <si>
    <t>03/08/2019 19.00</t>
  </si>
  <si>
    <t>03/08/2019 20.00</t>
  </si>
  <si>
    <t>03/08/2019 21.00</t>
  </si>
  <si>
    <t>03/08/2019 22.00</t>
  </si>
  <si>
    <t>03/08/2019 23.00</t>
  </si>
  <si>
    <t>04/08/2019 00.00</t>
  </si>
  <si>
    <t>04/08/2019 01.00</t>
  </si>
  <si>
    <t>04/08/2019 02.00</t>
  </si>
  <si>
    <t>04/08/2019 03.00</t>
  </si>
  <si>
    <t>04/08/2019 04.00</t>
  </si>
  <si>
    <t>04/08/2019 05.00</t>
  </si>
  <si>
    <t>15.038.364</t>
  </si>
  <si>
    <t>14.007.229</t>
  </si>
  <si>
    <t>04/08/2019 07.00</t>
  </si>
  <si>
    <t>04/08/2019 08.00</t>
  </si>
  <si>
    <t>04/08/2019 09.00</t>
  </si>
  <si>
    <t>04/08/2019 11.00</t>
  </si>
  <si>
    <t>04/08/2019 12.00</t>
  </si>
  <si>
    <t>04/08/2019 13.00</t>
  </si>
  <si>
    <t>04/08/2019 14.00</t>
  </si>
  <si>
    <t>04/08/2019 15.00</t>
  </si>
  <si>
    <t>04/08/2019 16.00</t>
  </si>
  <si>
    <t>04/08/2019 17.00</t>
  </si>
  <si>
    <t>04/08/2019 18.00</t>
  </si>
  <si>
    <t>04/08/2019 19.00</t>
  </si>
  <si>
    <t>04/08/2019 20.00</t>
  </si>
  <si>
    <t>04/08/2019 21.00</t>
  </si>
  <si>
    <t>04/08/2019 22.00</t>
  </si>
  <si>
    <t>04/08/2019 23.00</t>
  </si>
  <si>
    <t>05/08/2019 00.00</t>
  </si>
  <si>
    <t>05/08/2019 01.00</t>
  </si>
  <si>
    <t>05/08/2019 02.00</t>
  </si>
  <si>
    <t>05/08/2019 03.00</t>
  </si>
  <si>
    <t>05/08/2019 04.00</t>
  </si>
  <si>
    <t>05/08/2019 05.00</t>
  </si>
  <si>
    <t>15.358.364</t>
  </si>
  <si>
    <t>13.687.229</t>
  </si>
  <si>
    <t>05/08/2019 07.00</t>
  </si>
  <si>
    <t>05/08/2019 08.00</t>
  </si>
  <si>
    <t>05/08/2019 09.00</t>
  </si>
  <si>
    <t>05/08/2019 10.00</t>
  </si>
  <si>
    <t>05/08/2019 11.00</t>
  </si>
  <si>
    <t>05/08/2019 12.00</t>
  </si>
  <si>
    <t>05/08/2019 13.00</t>
  </si>
  <si>
    <t>05/08/2019 14.00</t>
  </si>
  <si>
    <t>05/08/2019 15.00</t>
  </si>
  <si>
    <t>05/08/2019 16.00</t>
  </si>
  <si>
    <t>05/08/2019 17.00</t>
  </si>
  <si>
    <t>05/08/2019 18.00</t>
  </si>
  <si>
    <t>05/08/2019 19.00</t>
  </si>
  <si>
    <t>05/08/2019 20.00</t>
  </si>
  <si>
    <t>05/08/2019 21.00</t>
  </si>
  <si>
    <t>05/08/2019 22.00</t>
  </si>
  <si>
    <t>05/08/2019 23.00</t>
  </si>
  <si>
    <t>06/08/2019 00.00</t>
  </si>
  <si>
    <t>06/08/2019 01.00</t>
  </si>
  <si>
    <t>06/08/2019 02.00</t>
  </si>
  <si>
    <t>06/08/2019 03.00</t>
  </si>
  <si>
    <t>06/08/2019 04.00</t>
  </si>
  <si>
    <t>06/08/2019 05.00</t>
  </si>
  <si>
    <t>15.258.364</t>
  </si>
  <si>
    <t>13.787.229</t>
  </si>
  <si>
    <t>500.000</t>
  </si>
  <si>
    <t>06/08/2019 07.00</t>
  </si>
  <si>
    <t>15.758.364</t>
  </si>
  <si>
    <t>13.287.229</t>
  </si>
  <si>
    <t>06/08/2019 08.00</t>
  </si>
  <si>
    <t>06/08/2019 09.00</t>
  </si>
  <si>
    <t>06/08/2019 10.00</t>
  </si>
  <si>
    <t>06/08/2019 11.00</t>
  </si>
  <si>
    <t>06/08/2019 12.00</t>
  </si>
  <si>
    <t>06/08/2019 13.00</t>
  </si>
  <si>
    <t>06/08/2019 14.00</t>
  </si>
  <si>
    <t>06/08/2019 15.00</t>
  </si>
  <si>
    <t>06/08/2019 16.00</t>
  </si>
  <si>
    <t>06/08/2019 17.00</t>
  </si>
  <si>
    <t>06/08/2019 18.00</t>
  </si>
  <si>
    <t>06/08/2019 19.00</t>
  </si>
  <si>
    <t>06/08/2019 20.00</t>
  </si>
  <si>
    <t>06/08/2019 21.00</t>
  </si>
  <si>
    <t>06/08/2019 22.00</t>
  </si>
  <si>
    <t>06/08/2019 23.00</t>
  </si>
  <si>
    <t>07/08/2019 00.00</t>
  </si>
  <si>
    <t>07/08/2019 01.00</t>
  </si>
  <si>
    <t>07/08/2019 02.00</t>
  </si>
  <si>
    <t>07/08/2019 03.00</t>
  </si>
  <si>
    <t>07/08/2019 04.00</t>
  </si>
  <si>
    <t>07/08/2019 05.00</t>
  </si>
  <si>
    <t>16.958.364</t>
  </si>
  <si>
    <t>12.087.229</t>
  </si>
  <si>
    <t>07/08/2019 07.00</t>
  </si>
  <si>
    <t>07/08/2019 08.00</t>
  </si>
  <si>
    <t>07/08/2019 09.00</t>
  </si>
  <si>
    <t>07/08/2019 10.00</t>
  </si>
  <si>
    <t>07/08/2019 11.00</t>
  </si>
  <si>
    <t>07/08/2019 12.00</t>
  </si>
  <si>
    <t>07/08/2019 13.00</t>
  </si>
  <si>
    <t>07/08/2019 14.00</t>
  </si>
  <si>
    <t>100.000</t>
  </si>
  <si>
    <t>07/08/2019 15.00</t>
  </si>
  <si>
    <t>17.058.364</t>
  </si>
  <si>
    <t>11.987.229</t>
  </si>
  <si>
    <t>07/08/2019 16.00</t>
  </si>
  <si>
    <t>07/08/2019 17.00</t>
  </si>
  <si>
    <t>07/08/2019 18.00</t>
  </si>
  <si>
    <t>07/08/2019 19.00</t>
  </si>
  <si>
    <t>07/08/2019 20.00</t>
  </si>
  <si>
    <t>07/08/2019 21.00</t>
  </si>
  <si>
    <t>07/08/2019 22.00</t>
  </si>
  <si>
    <t>07/08/2019 23.00</t>
  </si>
  <si>
    <t>08/08/2019 00.00</t>
  </si>
  <si>
    <t>08/08/2019 01.00</t>
  </si>
  <si>
    <t>08/08/2019 02.00</t>
  </si>
  <si>
    <t>08/08/2019 03.00</t>
  </si>
  <si>
    <t>08/08/2019 04.00</t>
  </si>
  <si>
    <t>08/08/2019 05.00</t>
  </si>
  <si>
    <t>08/08/2019 07.00</t>
  </si>
  <si>
    <t>08/08/2019 08.00</t>
  </si>
  <si>
    <t>08/08/2019 09.00</t>
  </si>
  <si>
    <t>08/08/2019 10.00</t>
  </si>
  <si>
    <t>08/08/2019 11.00</t>
  </si>
  <si>
    <t>08/08/2019 12.00</t>
  </si>
  <si>
    <t>08/08/2019 13.00</t>
  </si>
  <si>
    <t>08/08/2019 14.00</t>
  </si>
  <si>
    <t>08/08/2019 15.00</t>
  </si>
  <si>
    <t>08/08/2019 16.00</t>
  </si>
  <si>
    <t>08/08/2019 17.00</t>
  </si>
  <si>
    <t>08/08/2019 18.00</t>
  </si>
  <si>
    <t>08/08/2019 19.00</t>
  </si>
  <si>
    <t>08/08/2019 20.00</t>
  </si>
  <si>
    <t>08/08/2019 21.00</t>
  </si>
  <si>
    <t>08/08/2019 22.00</t>
  </si>
  <si>
    <t>08/08/2019 23.00</t>
  </si>
  <si>
    <t>09/08/2019 00.00</t>
  </si>
  <si>
    <t>09/08/2019 01.00</t>
  </si>
  <si>
    <t>09/08/2019 02.00</t>
  </si>
  <si>
    <t>09/08/2019 03.00</t>
  </si>
  <si>
    <t>09/08/2019 04.00</t>
  </si>
  <si>
    <t>09/08/2019 05.00</t>
  </si>
  <si>
    <t>15.548.364</t>
  </si>
  <si>
    <t>13.497.229</t>
  </si>
  <si>
    <t>09/08/2019 07.00</t>
  </si>
  <si>
    <t>09/08/2019 08.00</t>
  </si>
  <si>
    <t>09/08/2019 09.00</t>
  </si>
  <si>
    <t>09/08/2019 10.00</t>
  </si>
  <si>
    <t>09/08/2019 11.00</t>
  </si>
  <si>
    <t>09/08/2019 12.00</t>
  </si>
  <si>
    <t>09/08/2019 13.00</t>
  </si>
  <si>
    <t>09/08/2019 14.00</t>
  </si>
  <si>
    <t>09/08/2019 15.00</t>
  </si>
  <si>
    <t>09/08/2019 16.00</t>
  </si>
  <si>
    <t>09/08/2019 17.00</t>
  </si>
  <si>
    <t>09/08/2019 18.00</t>
  </si>
  <si>
    <t>09/08/2019 19.00</t>
  </si>
  <si>
    <t>09/08/2019 20.00</t>
  </si>
  <si>
    <t>09/08/2019 21.00</t>
  </si>
  <si>
    <t>09/08/2019 22.00</t>
  </si>
  <si>
    <t>09/08/2019 23.00</t>
  </si>
  <si>
    <t>10/08/2019 00.00</t>
  </si>
  <si>
    <t>10/08/2019 01.00</t>
  </si>
  <si>
    <t>10/08/2019 02.00</t>
  </si>
  <si>
    <t>10/08/2019 03.00</t>
  </si>
  <si>
    <t>10/08/2019 04.00</t>
  </si>
  <si>
    <t>10/08/2019 05.00</t>
  </si>
  <si>
    <t>13.094.364</t>
  </si>
  <si>
    <t>15.951.229</t>
  </si>
  <si>
    <t>10/08/2019 07.00</t>
  </si>
  <si>
    <t>10/08/2019 08.00</t>
  </si>
  <si>
    <t>10/08/2019 09.00</t>
  </si>
  <si>
    <t>10/08/2019 10.00</t>
  </si>
  <si>
    <t>10/08/2019 11.00</t>
  </si>
  <si>
    <t>10/08/2019 12.00</t>
  </si>
  <si>
    <t>10/08/2019 13.00</t>
  </si>
  <si>
    <t>10/08/2019 14.00</t>
  </si>
  <si>
    <t>10/08/2019 15.00</t>
  </si>
  <si>
    <t>200.000</t>
  </si>
  <si>
    <t>10/08/2019 16.00</t>
  </si>
  <si>
    <t>13.294.364</t>
  </si>
  <si>
    <t>15.751.229</t>
  </si>
  <si>
    <t>10/08/2019 17.00</t>
  </si>
  <si>
    <t>13.494.364</t>
  </si>
  <si>
    <t>15.551.229</t>
  </si>
  <si>
    <t>10/08/2019 18.00</t>
  </si>
  <si>
    <t>13.594.364</t>
  </si>
  <si>
    <t>15.451.229</t>
  </si>
  <si>
    <t>10/08/2019 19.00</t>
  </si>
  <si>
    <t>13.694.364</t>
  </si>
  <si>
    <t>15.351.229</t>
  </si>
  <si>
    <t>10/08/2019 20.00</t>
  </si>
  <si>
    <t>10/08/2019 21.00</t>
  </si>
  <si>
    <t>14.194.364</t>
  </si>
  <si>
    <t>14.851.229</t>
  </si>
  <si>
    <t>10/08/2019 22.00</t>
  </si>
  <si>
    <t>10/08/2019 23.00</t>
  </si>
  <si>
    <t>11/08/2019 00.00</t>
  </si>
  <si>
    <t>11/08/2019 01.00</t>
  </si>
  <si>
    <t>11/08/2019 02.00</t>
  </si>
  <si>
    <t>11/08/2019 03.00</t>
  </si>
  <si>
    <t>11/08/2019 04.00</t>
  </si>
  <si>
    <t>11/08/2019 05.00</t>
  </si>
  <si>
    <t>11/08/2019 07.00</t>
  </si>
  <si>
    <t>13.194.364</t>
  </si>
  <si>
    <t>15.851.229</t>
  </si>
  <si>
    <t>11/08/2019 08.00</t>
  </si>
  <si>
    <t>11/08/2019 09.00</t>
  </si>
  <si>
    <t>11/08/2019 11.00</t>
  </si>
  <si>
    <t>11/08/2019 12.00</t>
  </si>
  <si>
    <t>11/08/2019 13.00</t>
  </si>
  <si>
    <t>11/08/2019 14.00</t>
  </si>
  <si>
    <t>270.000</t>
  </si>
  <si>
    <t>11/08/2019 15.00</t>
  </si>
  <si>
    <t>13.464.364</t>
  </si>
  <si>
    <t>15.581.229</t>
  </si>
  <si>
    <t>11/08/2019 16.00</t>
  </si>
  <si>
    <t>11/08/2019 17.00</t>
  </si>
  <si>
    <t>11/08/2019 18.00</t>
  </si>
  <si>
    <t>11/08/2019 19.00</t>
  </si>
  <si>
    <t>11/08/2019 20.00</t>
  </si>
  <si>
    <t>11/08/2019 21.00</t>
  </si>
  <si>
    <t>11/08/2019 22.00</t>
  </si>
  <si>
    <t>11/08/2019 23.00</t>
  </si>
  <si>
    <t>12/08/2019 00.00</t>
  </si>
  <si>
    <t>12/08/2019 01.00</t>
  </si>
  <si>
    <t>12/08/2019 02.00</t>
  </si>
  <si>
    <t>12/08/2019 03.00</t>
  </si>
  <si>
    <t>12/08/2019 04.00</t>
  </si>
  <si>
    <t>12/08/2019 05.00</t>
  </si>
  <si>
    <t>14.448.364</t>
  </si>
  <si>
    <t>14.597.229</t>
  </si>
  <si>
    <t>12/08/2019 07.00</t>
  </si>
  <si>
    <t>12/08/2019 08.00</t>
  </si>
  <si>
    <t>12/08/2019 09.00</t>
  </si>
  <si>
    <t>12/08/2019 10.00</t>
  </si>
  <si>
    <t>12/08/2019 11.00</t>
  </si>
  <si>
    <t>12/08/2019 12.00</t>
  </si>
  <si>
    <t>12/08/2019 13.00</t>
  </si>
  <si>
    <t>12/08/2019 14.00</t>
  </si>
  <si>
    <t>12/08/2019 15.00</t>
  </si>
  <si>
    <t>12/08/2019 16.00</t>
  </si>
  <si>
    <t>12/08/2019 17.00</t>
  </si>
  <si>
    <t>12/08/2019 18.00</t>
  </si>
  <si>
    <t>12/08/2019 19.00</t>
  </si>
  <si>
    <t>12/08/2019 20.00</t>
  </si>
  <si>
    <t>14.948.364</t>
  </si>
  <si>
    <t>14.097.229</t>
  </si>
  <si>
    <t>12/08/2019 21.00</t>
  </si>
  <si>
    <t>12/08/2019 22.00</t>
  </si>
  <si>
    <t>12/08/2019 23.00</t>
  </si>
  <si>
    <t>13/08/2019 00.00</t>
  </si>
  <si>
    <t>13/08/2019 01.00</t>
  </si>
  <si>
    <t>13/08/2019 02.00</t>
  </si>
  <si>
    <t>13/08/2019 03.00</t>
  </si>
  <si>
    <t>13/08/2019 04.00</t>
  </si>
  <si>
    <t>13/08/2019 05.00</t>
  </si>
  <si>
    <t>14.758.364</t>
  </si>
  <si>
    <t>14.287.229</t>
  </si>
  <si>
    <t>13/08/2019 07.00</t>
  </si>
  <si>
    <t>13/08/2019 08.00</t>
  </si>
  <si>
    <t>13/08/2019 09.00</t>
  </si>
  <si>
    <t>13/08/2019 10.00</t>
  </si>
  <si>
    <t>13/08/2019 11.00</t>
  </si>
  <si>
    <t>13/08/2019 12.00</t>
  </si>
  <si>
    <t>13/08/2019 13.00</t>
  </si>
  <si>
    <t>13/08/2019 14.00</t>
  </si>
  <si>
    <t>13/08/2019 15.00</t>
  </si>
  <si>
    <t>13/08/2019 16.00</t>
  </si>
  <si>
    <t>13/08/2019 17.00</t>
  </si>
  <si>
    <t>13/08/2019 18.00</t>
  </si>
  <si>
    <t>13/08/2019 19.00</t>
  </si>
  <si>
    <t>13/08/2019 20.00</t>
  </si>
  <si>
    <t>13/08/2019 21.00</t>
  </si>
  <si>
    <t>13/08/2019 22.00</t>
  </si>
  <si>
    <t>13/08/2019 23.00</t>
  </si>
  <si>
    <t>14/08/2019 00.00</t>
  </si>
  <si>
    <t>14/08/2019 01.00</t>
  </si>
  <si>
    <t>14/08/2019 02.00</t>
  </si>
  <si>
    <t>14/08/2019 03.00</t>
  </si>
  <si>
    <t>14/08/2019 04.00</t>
  </si>
  <si>
    <t>14/08/2019 05.00</t>
  </si>
  <si>
    <t>3.723.000</t>
  </si>
  <si>
    <t>14/08/2019 07.00</t>
  </si>
  <si>
    <t>10.977.364</t>
  </si>
  <si>
    <t>18.068.229</t>
  </si>
  <si>
    <t>14/08/2019 08.00</t>
  </si>
  <si>
    <t>14/08/2019 09.00</t>
  </si>
  <si>
    <t>14/08/2019 10.00</t>
  </si>
  <si>
    <t>14/08/2019 11.00</t>
  </si>
  <si>
    <t>14/08/2019 12.00</t>
  </si>
  <si>
    <t>14/08/2019 13.00</t>
  </si>
  <si>
    <t>14/08/2019 14.00</t>
  </si>
  <si>
    <t>14/08/2019 15.00</t>
  </si>
  <si>
    <t>14/08/2019 16.00</t>
  </si>
  <si>
    <t>14/08/2019 17.00</t>
  </si>
  <si>
    <t>14/08/2019 18.00</t>
  </si>
  <si>
    <t>14/08/2019 19.00</t>
  </si>
  <si>
    <t>14/08/2019 20.00</t>
  </si>
  <si>
    <t>14/08/2019 21.00</t>
  </si>
  <si>
    <t>14/08/2019 22.00</t>
  </si>
  <si>
    <t>14/08/2019 23.00</t>
  </si>
  <si>
    <t>15/08/2019 03.00</t>
  </si>
  <si>
    <t>15/08/2019 04.00</t>
  </si>
  <si>
    <t>15/08/2019 05.00</t>
  </si>
  <si>
    <t>1.278.000</t>
  </si>
  <si>
    <t>15/08/2019 07.00</t>
  </si>
  <si>
    <t>8.532.364</t>
  </si>
  <si>
    <t>20.513.229</t>
  </si>
  <si>
    <t>15/08/2019 08.00</t>
  </si>
  <si>
    <t>15/08/2019 09.00</t>
  </si>
  <si>
    <t>15/08/2019 10.00</t>
  </si>
  <si>
    <t>15/08/2019 11.00</t>
  </si>
  <si>
    <t>15/08/2019 12.00</t>
  </si>
  <si>
    <t>15/08/2019 13.00</t>
  </si>
  <si>
    <t>15/08/2019 14.00</t>
  </si>
  <si>
    <t>15/08/2019 15.00</t>
  </si>
  <si>
    <t>15/08/2019 16.00</t>
  </si>
  <si>
    <t>9.032.364</t>
  </si>
  <si>
    <t>20.013.229</t>
  </si>
  <si>
    <t>15/08/2019 17.00</t>
  </si>
  <si>
    <t>15/08/2019 18.00</t>
  </si>
  <si>
    <t>15/08/2019 19.00</t>
  </si>
  <si>
    <t>15/08/2019 20.00</t>
  </si>
  <si>
    <t>15/08/2019 21.00</t>
  </si>
  <si>
    <t>15/08/2019 22.00</t>
  </si>
  <si>
    <t>15/08/2019 23.00</t>
  </si>
  <si>
    <t>16/08/2019 00.00</t>
  </si>
  <si>
    <t>16/08/2019 01.00</t>
  </si>
  <si>
    <t>16/08/2019 02.00</t>
  </si>
  <si>
    <t>16/08/2019 03.00</t>
  </si>
  <si>
    <t>16/08/2019 04.00</t>
  </si>
  <si>
    <t>16/08/2019 05.00</t>
  </si>
  <si>
    <t>6.074.000</t>
  </si>
  <si>
    <t>16/08/2019 07.00</t>
  </si>
  <si>
    <t>13.328.364</t>
  </si>
  <si>
    <t>15.717.229</t>
  </si>
  <si>
    <t>16/08/2019 08.00</t>
  </si>
  <si>
    <t>16/08/2019 09.00</t>
  </si>
  <si>
    <t>16/08/2019 10.00</t>
  </si>
  <si>
    <t>16/08/2019 11.00</t>
  </si>
  <si>
    <t>16/08/2019 12.00</t>
  </si>
  <si>
    <t>16/08/2019 13.00</t>
  </si>
  <si>
    <t>16/08/2019 14.00</t>
  </si>
  <si>
    <t>16/08/2019 15.00</t>
  </si>
  <si>
    <t>16/08/2019 16.00</t>
  </si>
  <si>
    <t>16/08/2019 17.00</t>
  </si>
  <si>
    <t>16/08/2019 18.00</t>
  </si>
  <si>
    <t>16/08/2019 19.00</t>
  </si>
  <si>
    <t>16/08/2019 20.00</t>
  </si>
  <si>
    <t>16/08/2019 21.00</t>
  </si>
  <si>
    <t>16/08/2019 22.00</t>
  </si>
  <si>
    <t>16/08/2019 23.00</t>
  </si>
  <si>
    <t>17/08/2019 00.00</t>
  </si>
  <si>
    <t>17/08/2019 01.00</t>
  </si>
  <si>
    <t>17/08/2019 02.00</t>
  </si>
  <si>
    <t>17/08/2019 03.00</t>
  </si>
  <si>
    <t>17/08/2019 04.00</t>
  </si>
  <si>
    <t>17/08/2019 05.00</t>
  </si>
  <si>
    <t>17/08/2019 07.00</t>
  </si>
  <si>
    <t>11.995.364</t>
  </si>
  <si>
    <t>17.050.229</t>
  </si>
  <si>
    <t>17/08/2019 08.00</t>
  </si>
  <si>
    <t>17/08/2019 09.00</t>
  </si>
  <si>
    <t>17/08/2019 10.00</t>
  </si>
  <si>
    <t>17/08/2019 11.00</t>
  </si>
  <si>
    <t>17/08/2019 12.00</t>
  </si>
  <si>
    <t>17/08/2019 13.00</t>
  </si>
  <si>
    <t>17/08/2019 14.00</t>
  </si>
  <si>
    <t>17/08/2019 15.00</t>
  </si>
  <si>
    <t>17/08/2019 16.00</t>
  </si>
  <si>
    <t>17/08/2019 17.00</t>
  </si>
  <si>
    <t>17/08/2019 18.00</t>
  </si>
  <si>
    <t>17/08/2019 19.00</t>
  </si>
  <si>
    <t>17/08/2019 20.00</t>
  </si>
  <si>
    <t>17/08/2019 21.00</t>
  </si>
  <si>
    <t>17/08/2019 22.00</t>
  </si>
  <si>
    <t>17/08/2019 23.00</t>
  </si>
  <si>
    <t>18/08/2019 00.00</t>
  </si>
  <si>
    <t>18/08/2019 01.00</t>
  </si>
  <si>
    <t>18/08/2019 02.00</t>
  </si>
  <si>
    <t>18/08/2019 03.00</t>
  </si>
  <si>
    <t>18/08/2019 04.00</t>
  </si>
  <si>
    <t>18/08/2019 05.00</t>
  </si>
  <si>
    <t>18/08/2019 07.00</t>
  </si>
  <si>
    <t>18/08/2019 08.00</t>
  </si>
  <si>
    <t>18/08/2019 09.00</t>
  </si>
  <si>
    <t>18/08/2019 11.00</t>
  </si>
  <si>
    <t>18/08/2019 12.00</t>
  </si>
  <si>
    <t>18/08/2019 13.00</t>
  </si>
  <si>
    <t>18/08/2019 14.00</t>
  </si>
  <si>
    <t>250.000</t>
  </si>
  <si>
    <t>18/08/2019 15.00</t>
  </si>
  <si>
    <t>12.245.364</t>
  </si>
  <si>
    <t>16.800.229</t>
  </si>
  <si>
    <t>18/08/2019 16.00</t>
  </si>
  <si>
    <t>18/08/2019 17.00</t>
  </si>
  <si>
    <t>12.495.364</t>
  </si>
  <si>
    <t>16.550.229</t>
  </si>
  <si>
    <t>18/08/2019 18.00</t>
  </si>
  <si>
    <t>1.600.000</t>
  </si>
  <si>
    <t>18/08/2019 19.00</t>
  </si>
  <si>
    <t>14.095.364</t>
  </si>
  <si>
    <t>14.950.229</t>
  </si>
  <si>
    <t>18/08/2019 20.00</t>
  </si>
  <si>
    <t>14.195.364</t>
  </si>
  <si>
    <t>14.850.229</t>
  </si>
  <si>
    <t>18/08/2019 21.00</t>
  </si>
  <si>
    <t>14.295.364</t>
  </si>
  <si>
    <t>14.750.229</t>
  </si>
  <si>
    <t>18/08/2019 22.00</t>
  </si>
  <si>
    <t>18/08/2019 23.00</t>
  </si>
  <si>
    <t>19/08/2019 00.00</t>
  </si>
  <si>
    <t>19/08/2019 01.00</t>
  </si>
  <si>
    <t>19/08/2019 02.00</t>
  </si>
  <si>
    <t>19/08/2019 03.00</t>
  </si>
  <si>
    <t>19/08/2019 04.00</t>
  </si>
  <si>
    <t>19/08/2019 05.00</t>
  </si>
  <si>
    <t>13.070.364</t>
  </si>
  <si>
    <t>15.975.229</t>
  </si>
  <si>
    <t>19/08/2019 07.00</t>
  </si>
  <si>
    <t>19/08/2019 08.00</t>
  </si>
  <si>
    <t>19/08/2019 09.00</t>
  </si>
  <si>
    <t>19/08/2019 10.00</t>
  </si>
  <si>
    <t>19/08/2019 11.00</t>
  </si>
  <si>
    <t>19/08/2019 12.00</t>
  </si>
  <si>
    <t>19/08/2019 13.00</t>
  </si>
  <si>
    <t>19/08/2019 14.00</t>
  </si>
  <si>
    <t>19/08/2019 15.00</t>
  </si>
  <si>
    <t>19/08/2019 16.00</t>
  </si>
  <si>
    <t>19/08/2019 17.00</t>
  </si>
  <si>
    <t>19/08/2019 18.00</t>
  </si>
  <si>
    <t>19/08/2019 19.00</t>
  </si>
  <si>
    <t>19/08/2019 20.00</t>
  </si>
  <si>
    <t>19/08/2019 21.00</t>
  </si>
  <si>
    <t>19/08/2019 22.00</t>
  </si>
  <si>
    <t>19/08/2019 23.00</t>
  </si>
  <si>
    <t>20/08/2019 00.00</t>
  </si>
  <si>
    <t>20/08/2019 01.00</t>
  </si>
  <si>
    <t>20/08/2019 02.00</t>
  </si>
  <si>
    <t>20/08/2019 03.00</t>
  </si>
  <si>
    <t>20/08/2019 04.00</t>
  </si>
  <si>
    <t>20/08/2019 05.00</t>
  </si>
  <si>
    <t>13.327.744</t>
  </si>
  <si>
    <t>15.717.849</t>
  </si>
  <si>
    <t>20/08/2019 07.00</t>
  </si>
  <si>
    <t>20/08/2019 08.00</t>
  </si>
  <si>
    <t>20/08/2019 09.00</t>
  </si>
  <si>
    <t>20/08/2019 10.00</t>
  </si>
  <si>
    <t>20/08/2019 11.00</t>
  </si>
  <si>
    <t>20/08/2019 12.00</t>
  </si>
  <si>
    <t>20/08/2019 13.00</t>
  </si>
  <si>
    <t>20/08/2019 14.00</t>
  </si>
  <si>
    <t>20/08/2019 15.00</t>
  </si>
  <si>
    <t>20/08/2019 16.00</t>
  </si>
  <si>
    <t>20/08/2019 17.00</t>
  </si>
  <si>
    <t>20/08/2019 18.00</t>
  </si>
  <si>
    <t>20/08/2019 19.00</t>
  </si>
  <si>
    <t>20/08/2019 20.00</t>
  </si>
  <si>
    <t>20/08/2019 21.00</t>
  </si>
  <si>
    <t>20/08/2019 22.00</t>
  </si>
  <si>
    <t>20/08/2019 23.00</t>
  </si>
  <si>
    <t>21/08/2019 00.00</t>
  </si>
  <si>
    <t>21/08/2019 01.00</t>
  </si>
  <si>
    <t>21/08/2019 02.00</t>
  </si>
  <si>
    <t>21/08/2019 03.00</t>
  </si>
  <si>
    <t>21/08/2019 04.00</t>
  </si>
  <si>
    <t>21/08/2019 05.00</t>
  </si>
  <si>
    <t>14.447.744</t>
  </si>
  <si>
    <t>14.597.849</t>
  </si>
  <si>
    <t>21/08/2019 07.00</t>
  </si>
  <si>
    <t>21/08/2019 08.00</t>
  </si>
  <si>
    <t>21/08/2019 09.00</t>
  </si>
  <si>
    <t>21/08/2019 10.00</t>
  </si>
  <si>
    <t>21/08/2019 11.00</t>
  </si>
  <si>
    <t>21/08/2019 12.00</t>
  </si>
  <si>
    <t>21/08/2019 13.00</t>
  </si>
  <si>
    <t>21/08/2019 14.00</t>
  </si>
  <si>
    <t>21/08/2019 15.00</t>
  </si>
  <si>
    <t>21/08/2019 16.00</t>
  </si>
  <si>
    <t>21/08/2019 17.00</t>
  </si>
  <si>
    <t>21/08/2019 18.00</t>
  </si>
  <si>
    <t>21/08/2019 19.00</t>
  </si>
  <si>
    <t>21/08/2019 20.00</t>
  </si>
  <si>
    <t>21/08/2019 21.00</t>
  </si>
  <si>
    <t>21/08/2019 22.00</t>
  </si>
  <si>
    <t>21/08/2019 23.00</t>
  </si>
  <si>
    <t>22/08/2019 00.00</t>
  </si>
  <si>
    <t>22/08/2019 01.00</t>
  </si>
  <si>
    <t>22/08/2019 02.00</t>
  </si>
  <si>
    <t>22/08/2019 03.00</t>
  </si>
  <si>
    <t>22/08/2019 04.00</t>
  </si>
  <si>
    <t>22/08/2019 05.00</t>
  </si>
  <si>
    <t>13.476.784</t>
  </si>
  <si>
    <t>15.568.809</t>
  </si>
  <si>
    <t>22/08/2019 07.00</t>
  </si>
  <si>
    <t>22/08/2019 08.00</t>
  </si>
  <si>
    <t>22/08/2019 09.00</t>
  </si>
  <si>
    <t>22/08/2019 10.00</t>
  </si>
  <si>
    <t>22/08/2019 11.00</t>
  </si>
  <si>
    <t>22/08/2019 12.00</t>
  </si>
  <si>
    <t>22/08/2019 13.00</t>
  </si>
  <si>
    <t>22/08/2019 14.00</t>
  </si>
  <si>
    <t>22/08/2019 15.00</t>
  </si>
  <si>
    <t>22/08/2019 16.00</t>
  </si>
  <si>
    <t>22/08/2019 17.00</t>
  </si>
  <si>
    <t>22/08/2019 18.00</t>
  </si>
  <si>
    <t>22/08/2019 19.00</t>
  </si>
  <si>
    <t>22/08/2019 20.00</t>
  </si>
  <si>
    <t>22/08/2019 21.00</t>
  </si>
  <si>
    <t>22/08/2019 22.00</t>
  </si>
  <si>
    <t>22/08/2019 23.00</t>
  </si>
  <si>
    <t>23/08/2019 00.00</t>
  </si>
  <si>
    <t>23/08/2019 01.00</t>
  </si>
  <si>
    <t>23/08/2019 02.00</t>
  </si>
  <si>
    <t>23/08/2019 03.00</t>
  </si>
  <si>
    <t>23/08/2019 04.00</t>
  </si>
  <si>
    <t>23/08/2019 05.00</t>
  </si>
  <si>
    <t>23/08/2019 07.00</t>
  </si>
  <si>
    <t>23/08/2019 08.00</t>
  </si>
  <si>
    <t>23/08/2019 09.00</t>
  </si>
  <si>
    <t>23/08/2019 10.00</t>
  </si>
  <si>
    <t>23/08/2019 11.00</t>
  </si>
  <si>
    <t>23/08/2019 12.00</t>
  </si>
  <si>
    <t>23/08/2019 13.00</t>
  </si>
  <si>
    <t>23/08/2019 14.00</t>
  </si>
  <si>
    <t>23/08/2019 15.00</t>
  </si>
  <si>
    <t>23/08/2019 16.00</t>
  </si>
  <si>
    <t>23/08/2019 17.00</t>
  </si>
  <si>
    <t>23/08/2019 18.00</t>
  </si>
  <si>
    <t>23/08/2019 19.00</t>
  </si>
  <si>
    <t>23/08/2019 20.00</t>
  </si>
  <si>
    <t>23/08/2019 21.00</t>
  </si>
  <si>
    <t>23/08/2019 22.00</t>
  </si>
  <si>
    <t>23/08/2019 23.00</t>
  </si>
  <si>
    <t>24/08/2019 00.00</t>
  </si>
  <si>
    <t>24/08/2019 01.00</t>
  </si>
  <si>
    <t>24/08/2019 02.00</t>
  </si>
  <si>
    <t>24/08/2019 03.00</t>
  </si>
  <si>
    <t>24/08/2019 04.00</t>
  </si>
  <si>
    <t>24/08/2019 05.00</t>
  </si>
  <si>
    <t>13.786.784</t>
  </si>
  <si>
    <t>15.258.809</t>
  </si>
  <si>
    <t>24/08/2019 07.00</t>
  </si>
  <si>
    <t>13.886.784</t>
  </si>
  <si>
    <t>15.158.809</t>
  </si>
  <si>
    <t>24/08/2019 08.00</t>
  </si>
  <si>
    <t>24/08/2019 09.00</t>
  </si>
  <si>
    <t>24/08/2019 10.00</t>
  </si>
  <si>
    <t>24/08/2019 11.00</t>
  </si>
  <si>
    <t>24/08/2019 12.00</t>
  </si>
  <si>
    <t>24/08/2019 13.00</t>
  </si>
  <si>
    <t>24/08/2019 14.00</t>
  </si>
  <si>
    <t>24/08/2019 15.00</t>
  </si>
  <si>
    <t>24/08/2019 16.00</t>
  </si>
  <si>
    <t>24/08/2019 17.00</t>
  </si>
  <si>
    <t>24/08/2019 18.00</t>
  </si>
  <si>
    <t>24/08/2019 19.00</t>
  </si>
  <si>
    <t>24/08/2019 20.00</t>
  </si>
  <si>
    <t>24/08/2019 21.00</t>
  </si>
  <si>
    <t>24/08/2019 22.00</t>
  </si>
  <si>
    <t>24/08/2019 23.00</t>
  </si>
  <si>
    <t>25/08/2019 00.00</t>
  </si>
  <si>
    <t>25/08/2019 01.00</t>
  </si>
  <si>
    <t>25/08/2019 02.00</t>
  </si>
  <si>
    <t>25/08/2019 03.00</t>
  </si>
  <si>
    <t>25/08/2019 04.00</t>
  </si>
  <si>
    <t>25/08/2019 05.00</t>
  </si>
  <si>
    <t>13.566.784</t>
  </si>
  <si>
    <t>15.478.809</t>
  </si>
  <si>
    <t>25/08/2019 07.00</t>
  </si>
  <si>
    <t>25/08/2019 08.00</t>
  </si>
  <si>
    <t>25/08/2019 09.00</t>
  </si>
  <si>
    <t>25/08/2019 10.00</t>
  </si>
  <si>
    <t>25/08/2019 11.00</t>
  </si>
  <si>
    <t>25/08/2019 12.00</t>
  </si>
  <si>
    <t>25/08/2019 13.00</t>
  </si>
  <si>
    <t>350.000</t>
  </si>
  <si>
    <t>25/08/2019 14.00</t>
  </si>
  <si>
    <t>13.916.784</t>
  </si>
  <si>
    <t>15.128.809</t>
  </si>
  <si>
    <t>25/08/2019 15.00</t>
  </si>
  <si>
    <t>25/08/2019 16.00</t>
  </si>
  <si>
    <t>25/08/2019 17.00</t>
  </si>
  <si>
    <t>25/08/2019 18.00</t>
  </si>
  <si>
    <t>14.166.784</t>
  </si>
  <si>
    <t>14.878.809</t>
  </si>
  <si>
    <t>25/08/2019 19.00</t>
  </si>
  <si>
    <t>25/08/2019 20.00</t>
  </si>
  <si>
    <t>25/08/2019 21.00</t>
  </si>
  <si>
    <t>14.266.784</t>
  </si>
  <si>
    <t>14.778.809</t>
  </si>
  <si>
    <t>25/08/2019 22.00</t>
  </si>
  <si>
    <t>25/08/2019 23.00</t>
  </si>
  <si>
    <t>26/08/2019 00.00</t>
  </si>
  <si>
    <t>26/08/2019 01.00</t>
  </si>
  <si>
    <t>26/08/2019 02.00</t>
  </si>
  <si>
    <t>26/08/2019 03.00</t>
  </si>
  <si>
    <t>26/08/2019 04.00</t>
  </si>
  <si>
    <t>26/08/2019 05.00</t>
  </si>
  <si>
    <t>13.194.204</t>
  </si>
  <si>
    <t>15.851.389</t>
  </si>
  <si>
    <t>26/08/2019 07.00</t>
  </si>
  <si>
    <t>13.294.204</t>
  </si>
  <si>
    <t>15.751.389</t>
  </si>
  <si>
    <t>26/08/2019 08.00</t>
  </si>
  <si>
    <t>26/08/2019 09.00</t>
  </si>
  <si>
    <t>26/08/2019 10.00</t>
  </si>
  <si>
    <t>26/08/2019 11.00</t>
  </si>
  <si>
    <t>26/08/2019 12.00</t>
  </si>
  <si>
    <t>26/08/2019 13.00</t>
  </si>
  <si>
    <t>26/08/2019 14.00</t>
  </si>
  <si>
    <t>26/08/2019 15.00</t>
  </si>
  <si>
    <t>13.394.204</t>
  </si>
  <si>
    <t>15.651.389</t>
  </si>
  <si>
    <t>26/08/2019 16.00</t>
  </si>
  <si>
    <t>26/08/2019 17.00</t>
  </si>
  <si>
    <t>26/08/2019 18.00</t>
  </si>
  <si>
    <t>26/08/2019 19.00</t>
  </si>
  <si>
    <t>26/08/2019 20.00</t>
  </si>
  <si>
    <t>26/08/2019 21.00</t>
  </si>
  <si>
    <t>26/08/2019 22.00</t>
  </si>
  <si>
    <t>26/08/2019 23.00</t>
  </si>
  <si>
    <t>27/08/2019 00.00</t>
  </si>
  <si>
    <t>27/08/2019 01.00</t>
  </si>
  <si>
    <t>27/08/2019 02.00</t>
  </si>
  <si>
    <t>27/08/2019 03.00</t>
  </si>
  <si>
    <t>27/08/2019 04.00</t>
  </si>
  <si>
    <t>27/08/2019 05.00</t>
  </si>
  <si>
    <t>14.014.784</t>
  </si>
  <si>
    <t>15.030.809</t>
  </si>
  <si>
    <t>27/08/2019 07.00</t>
  </si>
  <si>
    <t>14.114.784</t>
  </si>
  <si>
    <t>14.930.809</t>
  </si>
  <si>
    <t>27/08/2019 08.00</t>
  </si>
  <si>
    <t>27/08/2019 09.00</t>
  </si>
  <si>
    <t>27/08/2019 10.00</t>
  </si>
  <si>
    <t>27/08/2019 11.00</t>
  </si>
  <si>
    <t>27/08/2019 12.00</t>
  </si>
  <si>
    <t>27/08/2019 13.00</t>
  </si>
  <si>
    <t>27/08/2019 14.00</t>
  </si>
  <si>
    <t>27/08/2019 15.00</t>
  </si>
  <si>
    <t>27/08/2019 16.00</t>
  </si>
  <si>
    <t>27/08/2019 17.00</t>
  </si>
  <si>
    <t>27/08/2019 18.00</t>
  </si>
  <si>
    <t>27/08/2019 19.00</t>
  </si>
  <si>
    <t>27/08/2019 20.00</t>
  </si>
  <si>
    <t>27/08/2019 21.00</t>
  </si>
  <si>
    <t>27/08/2019 22.00</t>
  </si>
  <si>
    <t>27/08/2019 23.00</t>
  </si>
  <si>
    <t>28/08/2019 00.00</t>
  </si>
  <si>
    <t>28/08/2019 01.00</t>
  </si>
  <si>
    <t>28/08/2019 02.00</t>
  </si>
  <si>
    <t>28/08/2019 03.00</t>
  </si>
  <si>
    <t>28/08/2019 04.00</t>
  </si>
  <si>
    <t>28/08/2019 05.00</t>
  </si>
  <si>
    <t>14.114.414</t>
  </si>
  <si>
    <t>14.931.179</t>
  </si>
  <si>
    <t>2.001.000</t>
  </si>
  <si>
    <t>28/08/2019 07.00</t>
  </si>
  <si>
    <t>16.115.414</t>
  </si>
  <si>
    <t>12.930.179</t>
  </si>
  <si>
    <t>28/08/2019 08.00</t>
  </si>
  <si>
    <t>28/08/2019 09.00</t>
  </si>
  <si>
    <t>28/08/2019 10.00</t>
  </si>
  <si>
    <t>28/08/2019 11.00</t>
  </si>
  <si>
    <t>28/08/2019 12.00</t>
  </si>
  <si>
    <t>28/08/2019 13.00</t>
  </si>
  <si>
    <t>28/08/2019 14.00</t>
  </si>
  <si>
    <t>28/08/2019 15.00</t>
  </si>
  <si>
    <t>28/08/2019 16.00</t>
  </si>
  <si>
    <t>28/08/2019 17.00</t>
  </si>
  <si>
    <t>28/08/2019 18.00</t>
  </si>
  <si>
    <t>28/08/2019 19.00</t>
  </si>
  <si>
    <t>28/08/2019 20.00</t>
  </si>
  <si>
    <t>28/08/2019 21.00</t>
  </si>
  <si>
    <t>28/08/2019 22.00</t>
  </si>
  <si>
    <t>28/08/2019 23.00</t>
  </si>
  <si>
    <t>29/08/2019 00.00</t>
  </si>
  <si>
    <t>29/08/2019 01.00</t>
  </si>
  <si>
    <t>29/08/2019 02.00</t>
  </si>
  <si>
    <t>29/08/2019 03.00</t>
  </si>
  <si>
    <t>29/08/2019 04.00</t>
  </si>
  <si>
    <t>29/08/2019 05.00</t>
  </si>
  <si>
    <t>14.115.414</t>
  </si>
  <si>
    <t>14.930.179</t>
  </si>
  <si>
    <t>2.210.000</t>
  </si>
  <si>
    <t>29/08/2019 07.00</t>
  </si>
  <si>
    <t>16.325.414</t>
  </si>
  <si>
    <t>12.720.179</t>
  </si>
  <si>
    <t>29/08/2019 08.00</t>
  </si>
  <si>
    <t>29/08/2019 09.00</t>
  </si>
  <si>
    <t>29/08/2019 10.00</t>
  </si>
  <si>
    <t>29/08/2019 11.00</t>
  </si>
  <si>
    <t>29/08/2019 12.00</t>
  </si>
  <si>
    <t>29/08/2019 13.00</t>
  </si>
  <si>
    <t>29/08/2019 14.00</t>
  </si>
  <si>
    <t>29/08/2019 15.00</t>
  </si>
  <si>
    <t>29/08/2019 16.00</t>
  </si>
  <si>
    <t>29/08/2019 17.00</t>
  </si>
  <si>
    <t>29/08/2019 18.00</t>
  </si>
  <si>
    <t>29/08/2019 19.00</t>
  </si>
  <si>
    <t>29/08/2019 20.00</t>
  </si>
  <si>
    <t>29/08/2019 21.00</t>
  </si>
  <si>
    <t>29/08/2019 22.00</t>
  </si>
  <si>
    <t>29/08/2019 23.00</t>
  </si>
  <si>
    <t>30/08/2019 00.00</t>
  </si>
  <si>
    <t>30/08/2019 01.00</t>
  </si>
  <si>
    <t>30/08/2019 02.00</t>
  </si>
  <si>
    <t>30/08/2019 03.00</t>
  </si>
  <si>
    <t>30/08/2019 04.00</t>
  </si>
  <si>
    <t>30/08/2019 05.00</t>
  </si>
  <si>
    <t>14.615.414</t>
  </si>
  <si>
    <t>14.430.179</t>
  </si>
  <si>
    <t>3.300.000</t>
  </si>
  <si>
    <t>30/08/2019 07.00</t>
  </si>
  <si>
    <t>17.915.414</t>
  </si>
  <si>
    <t>11.130.179</t>
  </si>
  <si>
    <t>30/08/2019 08.00</t>
  </si>
  <si>
    <t>30/08/2019 09.00</t>
  </si>
  <si>
    <t>30/08/2019 10.00</t>
  </si>
  <si>
    <t>30/08/2019 11.00</t>
  </si>
  <si>
    <t>30/08/2019 12.00</t>
  </si>
  <si>
    <t>30/08/2019 13.00</t>
  </si>
  <si>
    <t>30/08/2019 14.00</t>
  </si>
  <si>
    <t>30/08/2019 15.00</t>
  </si>
  <si>
    <t>30/08/2019 16.00</t>
  </si>
  <si>
    <t>30/08/2019 17.00</t>
  </si>
  <si>
    <t>30/08/2019 18.00</t>
  </si>
  <si>
    <t>30/08/2019 19.00</t>
  </si>
  <si>
    <t>30/08/2019 20.00</t>
  </si>
  <si>
    <t>30/08/2019 21.00</t>
  </si>
  <si>
    <t>30/08/2019 22.00</t>
  </si>
  <si>
    <t>13.795.414</t>
  </si>
  <si>
    <t>15.250.179</t>
  </si>
  <si>
    <t>(*) GCV used for the purpose of the conversion does not corresponding to the actual GCV of the Gas Day</t>
  </si>
  <si>
    <t>64.400.000</t>
  </si>
  <si>
    <t>16.084.404</t>
  </si>
  <si>
    <t>48.315.595</t>
  </si>
  <si>
    <t>18.467.090</t>
  </si>
  <si>
    <t>0,002836</t>
  </si>
  <si>
    <t>21.959.186</t>
  </si>
  <si>
    <t>17.635.639</t>
  </si>
  <si>
    <t>17.258.714</t>
  </si>
  <si>
    <t>17.968.219</t>
  </si>
  <si>
    <t>17.746.499</t>
  </si>
  <si>
    <t>21.515.745</t>
  </si>
  <si>
    <t>18.389.488</t>
  </si>
  <si>
    <t>12.948.470</t>
  </si>
  <si>
    <t>15.950.564</t>
  </si>
  <si>
    <t>16.637.897</t>
  </si>
  <si>
    <t>10.511.763</t>
  </si>
  <si>
    <t>12.895.257</t>
  </si>
  <si>
    <t>13.465.921</t>
  </si>
  <si>
    <t>15.949.189</t>
  </si>
  <si>
    <t>13.796.373</t>
  </si>
  <si>
    <t>14.483.706</t>
  </si>
  <si>
    <t>13.995.921</t>
  </si>
  <si>
    <t>13.169.836</t>
  </si>
  <si>
    <t>14.989.229</t>
  </si>
  <si>
    <t>15.210.129</t>
  </si>
  <si>
    <t>15.212.346</t>
  </si>
  <si>
    <t>16.320.948</t>
  </si>
  <si>
    <t>14.502.841</t>
  </si>
  <si>
    <t>34.551.494</t>
  </si>
  <si>
    <t>29.848.504</t>
  </si>
  <si>
    <t>4.434.408</t>
  </si>
  <si>
    <t>0,283580</t>
  </si>
  <si>
    <t>38.985.901</t>
  </si>
  <si>
    <t>24.355.176</t>
  </si>
  <si>
    <t>23.296.255</t>
  </si>
  <si>
    <t>22.237.335</t>
  </si>
  <si>
    <t>21.178.414</t>
  </si>
  <si>
    <t>20.119.493</t>
  </si>
  <si>
    <t>19.060.572</t>
  </si>
  <si>
    <t>18.001.652</t>
  </si>
  <si>
    <t>16.942.731</t>
  </si>
  <si>
    <t>15.883.810</t>
  </si>
  <si>
    <t>14.824.890</t>
  </si>
  <si>
    <t>13.765.969</t>
  </si>
  <si>
    <t>12.707.048</t>
  </si>
  <si>
    <t>0,283581</t>
  </si>
  <si>
    <t>11.648.127</t>
  </si>
  <si>
    <t>10.589.207</t>
  </si>
  <si>
    <t>9.530.286</t>
  </si>
  <si>
    <t>8.471.365</t>
  </si>
  <si>
    <t>7.412.445</t>
  </si>
  <si>
    <t>6.353.524</t>
  </si>
  <si>
    <t>5.294.603</t>
  </si>
  <si>
    <t>4.235.682</t>
  </si>
  <si>
    <t>0,283582</t>
  </si>
  <si>
    <t>3.176.762</t>
  </si>
  <si>
    <t>0,283579</t>
  </si>
  <si>
    <t>2.117.841</t>
  </si>
  <si>
    <t>1.058.920</t>
  </si>
  <si>
    <t>38.043.590</t>
  </si>
  <si>
    <t>26.356.408</t>
  </si>
  <si>
    <t>177.376</t>
  </si>
  <si>
    <t>38.220.966</t>
  </si>
  <si>
    <t>25.088.239</t>
  </si>
  <si>
    <t>22.906.653</t>
  </si>
  <si>
    <t>21.815.860</t>
  </si>
  <si>
    <t>19.634.274</t>
  </si>
  <si>
    <t>18.543.481</t>
  </si>
  <si>
    <t>17.452.688</t>
  </si>
  <si>
    <t>15.271.102</t>
  </si>
  <si>
    <t>14.180.309</t>
  </si>
  <si>
    <t>13.089.516</t>
  </si>
  <si>
    <t>11.998.723</t>
  </si>
  <si>
    <t>10.907.930</t>
  </si>
  <si>
    <t>9.817.137</t>
  </si>
  <si>
    <t>8.726.344</t>
  </si>
  <si>
    <t>7.635.551</t>
  </si>
  <si>
    <t>6.544.758</t>
  </si>
  <si>
    <t>5.453.965</t>
  </si>
  <si>
    <t>4.363.172</t>
  </si>
  <si>
    <t>3.272.379</t>
  </si>
  <si>
    <t>2.181.586</t>
  </si>
  <si>
    <t>1.090.793</t>
  </si>
  <si>
    <t>33.720.043</t>
  </si>
  <si>
    <t>30.679.956</t>
  </si>
  <si>
    <t>29.401.624</t>
  </si>
  <si>
    <t>28.123.293</t>
  </si>
  <si>
    <t>26.844.961</t>
  </si>
  <si>
    <t>25.566.630</t>
  </si>
  <si>
    <t>24.288.298</t>
  </si>
  <si>
    <t>23.009.967</t>
  </si>
  <si>
    <t>21.731.635</t>
  </si>
  <si>
    <t>20.453.304</t>
  </si>
  <si>
    <t>19.174.972</t>
  </si>
  <si>
    <t>17.896.641</t>
  </si>
  <si>
    <t>16.618.309</t>
  </si>
  <si>
    <t>15.339.978</t>
  </si>
  <si>
    <t>14.061.646</t>
  </si>
  <si>
    <t>12.783.315</t>
  </si>
  <si>
    <t>11.504.983</t>
  </si>
  <si>
    <t>10.226.652</t>
  </si>
  <si>
    <t>8.948.320</t>
  </si>
  <si>
    <t>7.669.989</t>
  </si>
  <si>
    <t>6.391.657</t>
  </si>
  <si>
    <t>5.113.326</t>
  </si>
  <si>
    <t>3.834.994</t>
  </si>
  <si>
    <t>2.556.663</t>
  </si>
  <si>
    <t>1.278.331</t>
  </si>
  <si>
    <t>33.343.118</t>
  </si>
  <si>
    <t>31.056.880</t>
  </si>
  <si>
    <t>29.762.844</t>
  </si>
  <si>
    <t>28.468.807</t>
  </si>
  <si>
    <t>27.174.770</t>
  </si>
  <si>
    <t>24.586.697</t>
  </si>
  <si>
    <t>23.292.660</t>
  </si>
  <si>
    <t>21.998.623</t>
  </si>
  <si>
    <t>20.704.587</t>
  </si>
  <si>
    <t>19.410.550</t>
  </si>
  <si>
    <t>18.116.513</t>
  </si>
  <si>
    <t>16.822.477</t>
  </si>
  <si>
    <t>15.528.440</t>
  </si>
  <si>
    <t>14.234.403</t>
  </si>
  <si>
    <t>12.940.366</t>
  </si>
  <si>
    <t>11.646.330</t>
  </si>
  <si>
    <t>10.352.293</t>
  </si>
  <si>
    <t>9.058.256</t>
  </si>
  <si>
    <t>7.764.220</t>
  </si>
  <si>
    <t>6.470.183</t>
  </si>
  <si>
    <t>5.176.146</t>
  </si>
  <si>
    <t>3.882.110</t>
  </si>
  <si>
    <t>2.588.073</t>
  </si>
  <si>
    <t>1.294.036</t>
  </si>
  <si>
    <t>34.052.623</t>
  </si>
  <si>
    <t>30.347.375</t>
  </si>
  <si>
    <t>29.082.901</t>
  </si>
  <si>
    <t>27.818.427</t>
  </si>
  <si>
    <t>26.553.953</t>
  </si>
  <si>
    <t>25.289.479</t>
  </si>
  <si>
    <t>24.025.005</t>
  </si>
  <si>
    <t>22.760.531</t>
  </si>
  <si>
    <t>21.496.057</t>
  </si>
  <si>
    <t>20.231.583</t>
  </si>
  <si>
    <t>18.967.109</t>
  </si>
  <si>
    <t>17.702.635</t>
  </si>
  <si>
    <t>16.438.161</t>
  </si>
  <si>
    <t>15.173.687</t>
  </si>
  <si>
    <t>13.909.213</t>
  </si>
  <si>
    <t>12.644.739</t>
  </si>
  <si>
    <t>11.380.265</t>
  </si>
  <si>
    <t>10.115.791</t>
  </si>
  <si>
    <t>8.851.317</t>
  </si>
  <si>
    <t>7.586.843</t>
  </si>
  <si>
    <t>6.322.369</t>
  </si>
  <si>
    <t>5.057.895</t>
  </si>
  <si>
    <t>3.793.421</t>
  </si>
  <si>
    <t>2.528.947</t>
  </si>
  <si>
    <t>1.264.473</t>
  </si>
  <si>
    <t>33.830.903</t>
  </si>
  <si>
    <t>30.569.095</t>
  </si>
  <si>
    <t>1.108.602</t>
  </si>
  <si>
    <t>34.939.504</t>
  </si>
  <si>
    <t>28.232.973</t>
  </si>
  <si>
    <t>27.005.452</t>
  </si>
  <si>
    <t>25.777.932</t>
  </si>
  <si>
    <t>24.550.411</t>
  </si>
  <si>
    <t>23.322.891</t>
  </si>
  <si>
    <t>22.095.370</t>
  </si>
  <si>
    <t>20.867.849</t>
  </si>
  <si>
    <t>19.640.329</t>
  </si>
  <si>
    <t>18.412.808</t>
  </si>
  <si>
    <t>17.185.288</t>
  </si>
  <si>
    <t>15.957.767</t>
  </si>
  <si>
    <t>14.730.247</t>
  </si>
  <si>
    <t>13.502.726</t>
  </si>
  <si>
    <t>12.275.205</t>
  </si>
  <si>
    <t>11.047.685</t>
  </si>
  <si>
    <t>9.820.164</t>
  </si>
  <si>
    <t>8.592.644</t>
  </si>
  <si>
    <t>7.365.123</t>
  </si>
  <si>
    <t>6.137.602</t>
  </si>
  <si>
    <t>4.910.082</t>
  </si>
  <si>
    <t>3.682.561</t>
  </si>
  <si>
    <t>2.455.041</t>
  </si>
  <si>
    <t>1.227.520</t>
  </si>
  <si>
    <t>37.600.149</t>
  </si>
  <si>
    <t>26.799.849</t>
  </si>
  <si>
    <t>25.683.189</t>
  </si>
  <si>
    <t>24.566.528</t>
  </si>
  <si>
    <t>23.449.868</t>
  </si>
  <si>
    <t>22.333.207</t>
  </si>
  <si>
    <t>21.216.547</t>
  </si>
  <si>
    <t>20.099.887</t>
  </si>
  <si>
    <t>18.983.226</t>
  </si>
  <si>
    <t>17.866.566</t>
  </si>
  <si>
    <t>147.814</t>
  </si>
  <si>
    <t>37.747.962</t>
  </si>
  <si>
    <t>16.611.330</t>
  </si>
  <si>
    <t>15.503.908</t>
  </si>
  <si>
    <t>14.396.486</t>
  </si>
  <si>
    <t>13.289.064</t>
  </si>
  <si>
    <t>12.181.642</t>
  </si>
  <si>
    <t>11.074.220</t>
  </si>
  <si>
    <t>9.966.798</t>
  </si>
  <si>
    <t>8.859.376</t>
  </si>
  <si>
    <t>7.751.954</t>
  </si>
  <si>
    <t>6.644.532</t>
  </si>
  <si>
    <t>5.537.110</t>
  </si>
  <si>
    <t>4.429.688</t>
  </si>
  <si>
    <t>3.322.266</t>
  </si>
  <si>
    <t>2.214.844</t>
  </si>
  <si>
    <t>1.107.422</t>
  </si>
  <si>
    <t>25.258.225</t>
  </si>
  <si>
    <t>24.160.041</t>
  </si>
  <si>
    <t>23.061.857</t>
  </si>
  <si>
    <t>21.963.674</t>
  </si>
  <si>
    <t>20.865.490</t>
  </si>
  <si>
    <t>19.767.306</t>
  </si>
  <si>
    <t>18.669.122</t>
  </si>
  <si>
    <t>17.570.939</t>
  </si>
  <si>
    <t>16.472.755</t>
  </si>
  <si>
    <t>15.374.571</t>
  </si>
  <si>
    <t>14.276.388</t>
  </si>
  <si>
    <t>13.178.204</t>
  </si>
  <si>
    <t>12.080.020</t>
  </si>
  <si>
    <t>10.981.837</t>
  </si>
  <si>
    <t>9.883.653</t>
  </si>
  <si>
    <t>8.785.469</t>
  </si>
  <si>
    <t>7.687.285</t>
  </si>
  <si>
    <t>6.589.102</t>
  </si>
  <si>
    <t>5.490.918</t>
  </si>
  <si>
    <t>4.392.734</t>
  </si>
  <si>
    <t>3.294.551</t>
  </si>
  <si>
    <t>2.196.367</t>
  </si>
  <si>
    <t>1.098.183</t>
  </si>
  <si>
    <t>34.473.892</t>
  </si>
  <si>
    <t>29.926.106</t>
  </si>
  <si>
    <t>28.679.185</t>
  </si>
  <si>
    <t>27.432.264</t>
  </si>
  <si>
    <t>26.185.343</t>
  </si>
  <si>
    <t>24.938.422</t>
  </si>
  <si>
    <t>23.691.501</t>
  </si>
  <si>
    <t>22.444.580</t>
  </si>
  <si>
    <t>21.197.659</t>
  </si>
  <si>
    <t>19.950.737</t>
  </si>
  <si>
    <t>18.703.816</t>
  </si>
  <si>
    <t>17.456.895</t>
  </si>
  <si>
    <t>16.209.974</t>
  </si>
  <si>
    <t>14.963.053</t>
  </si>
  <si>
    <t>13.716.132</t>
  </si>
  <si>
    <t>12.469.211</t>
  </si>
  <si>
    <t>11.222.290</t>
  </si>
  <si>
    <t>9.975.368</t>
  </si>
  <si>
    <t>8.728.447</t>
  </si>
  <si>
    <t>7.481.526</t>
  </si>
  <si>
    <t>6.234.605</t>
  </si>
  <si>
    <t>4.987.684</t>
  </si>
  <si>
    <t>3.740.763</t>
  </si>
  <si>
    <t>2.493.842</t>
  </si>
  <si>
    <t>1.246.921</t>
  </si>
  <si>
    <t>29.032.874</t>
  </si>
  <si>
    <t>35.367.124</t>
  </si>
  <si>
    <t>33.893.494</t>
  </si>
  <si>
    <t>32.419.864</t>
  </si>
  <si>
    <t>30.946.234</t>
  </si>
  <si>
    <t>29.472.604</t>
  </si>
  <si>
    <t>27.998.973</t>
  </si>
  <si>
    <t>26.525.343</t>
  </si>
  <si>
    <t>25.051.713</t>
  </si>
  <si>
    <t>23.578.083</t>
  </si>
  <si>
    <t>22.104.453</t>
  </si>
  <si>
    <t>277.150</t>
  </si>
  <si>
    <t>29.310.024</t>
  </si>
  <si>
    <t>20.372.149</t>
  </si>
  <si>
    <t>258.674</t>
  </si>
  <si>
    <t>29.568.698</t>
  </si>
  <si>
    <t>18.676.798</t>
  </si>
  <si>
    <t>120.099</t>
  </si>
  <si>
    <t>29.688.796</t>
  </si>
  <si>
    <t>17.129.261</t>
  </si>
  <si>
    <t>110.860</t>
  </si>
  <si>
    <t>29.799.656</t>
  </si>
  <si>
    <t>15.600.201</t>
  </si>
  <si>
    <t>14.182.001</t>
  </si>
  <si>
    <t>461.917</t>
  </si>
  <si>
    <t>30.261.574</t>
  </si>
  <si>
    <t>12.348.075</t>
  </si>
  <si>
    <t>10.976.066</t>
  </si>
  <si>
    <t>9.604.058</t>
  </si>
  <si>
    <t>8.232.050</t>
  </si>
  <si>
    <t>6.860.041</t>
  </si>
  <si>
    <t>5.488.033</t>
  </si>
  <si>
    <t>4.116.025</t>
  </si>
  <si>
    <t>2.744.016</t>
  </si>
  <si>
    <t>1.372.008</t>
  </si>
  <si>
    <t>221.720</t>
  </si>
  <si>
    <t>29.254.594</t>
  </si>
  <si>
    <t>33.681.012</t>
  </si>
  <si>
    <t>32.216.620</t>
  </si>
  <si>
    <t>30.752.228</t>
  </si>
  <si>
    <t>27.823.445</t>
  </si>
  <si>
    <t>26.359.053</t>
  </si>
  <si>
    <t>24.894.661</t>
  </si>
  <si>
    <t>23.430.269</t>
  </si>
  <si>
    <t>399.097</t>
  </si>
  <si>
    <t>29.653.691</t>
  </si>
  <si>
    <t>21.591.724</t>
  </si>
  <si>
    <t>20.152.276</t>
  </si>
  <si>
    <t>18.712.828</t>
  </si>
  <si>
    <t>17.273.379</t>
  </si>
  <si>
    <t>15.833.931</t>
  </si>
  <si>
    <t>14.394.483</t>
  </si>
  <si>
    <t>12.955.034</t>
  </si>
  <si>
    <t>11.515.586</t>
  </si>
  <si>
    <t>10.076.138</t>
  </si>
  <si>
    <t>8.636.689</t>
  </si>
  <si>
    <t>7.197.241</t>
  </si>
  <si>
    <t>5.757.793</t>
  </si>
  <si>
    <t>4.318.344</t>
  </si>
  <si>
    <t>2.878.896</t>
  </si>
  <si>
    <t>1.439.448</t>
  </si>
  <si>
    <t>32.034.968</t>
  </si>
  <si>
    <t>32.365.031</t>
  </si>
  <si>
    <t>31.016.488</t>
  </si>
  <si>
    <t>29.667.945</t>
  </si>
  <si>
    <t>28.319.402</t>
  </si>
  <si>
    <t>26.970.859</t>
  </si>
  <si>
    <t>25.622.316</t>
  </si>
  <si>
    <t>24.273.773</t>
  </si>
  <si>
    <t>22.925.230</t>
  </si>
  <si>
    <t>21.576.687</t>
  </si>
  <si>
    <t>20.228.144</t>
  </si>
  <si>
    <t>18.879.601</t>
  </si>
  <si>
    <t>17.531.058</t>
  </si>
  <si>
    <t>16.182.515</t>
  </si>
  <si>
    <t>14.833.972</t>
  </si>
  <si>
    <t>508.109</t>
  </si>
  <si>
    <t>32.543.077</t>
  </si>
  <si>
    <t>13.023.512</t>
  </si>
  <si>
    <t>11.721.160</t>
  </si>
  <si>
    <t>10.418.809</t>
  </si>
  <si>
    <t>9.116.458</t>
  </si>
  <si>
    <t>7.814.107</t>
  </si>
  <si>
    <t>6.511.756</t>
  </si>
  <si>
    <t>5.209.404</t>
  </si>
  <si>
    <t>3.907.053</t>
  </si>
  <si>
    <t>2.604.702</t>
  </si>
  <si>
    <t>1.302.351</t>
  </si>
  <si>
    <t>32.722.301</t>
  </si>
  <si>
    <t>31.677.697</t>
  </si>
  <si>
    <t>30.357.793</t>
  </si>
  <si>
    <t>29.037.889</t>
  </si>
  <si>
    <t>27.717.985</t>
  </si>
  <si>
    <t>26.398.081</t>
  </si>
  <si>
    <t>25.078.177</t>
  </si>
  <si>
    <t>23.758.273</t>
  </si>
  <si>
    <t>22.438.369</t>
  </si>
  <si>
    <t>21.118.465</t>
  </si>
  <si>
    <t>19.798.561</t>
  </si>
  <si>
    <t>18.478.657</t>
  </si>
  <si>
    <t>17.158.752</t>
  </si>
  <si>
    <t>15.838.848</t>
  </si>
  <si>
    <t>14.518.944</t>
  </si>
  <si>
    <t>13.199.040</t>
  </si>
  <si>
    <t>11.879.136</t>
  </si>
  <si>
    <t>10.559.232</t>
  </si>
  <si>
    <t>9.239.328</t>
  </si>
  <si>
    <t>7.919.424</t>
  </si>
  <si>
    <t>6.599.520</t>
  </si>
  <si>
    <t>5.279.616</t>
  </si>
  <si>
    <t>3.959.712</t>
  </si>
  <si>
    <t>2.639.808</t>
  </si>
  <si>
    <t>1.319.904</t>
  </si>
  <si>
    <t>48.315.594</t>
  </si>
  <si>
    <t>8.254.650</t>
  </si>
  <si>
    <t>24.339.053</t>
  </si>
  <si>
    <t>38.391.739</t>
  </si>
  <si>
    <t>36.722.533</t>
  </si>
  <si>
    <t>35.053.327</t>
  </si>
  <si>
    <t>33.384.121</t>
  </si>
  <si>
    <t>31.714.914</t>
  </si>
  <si>
    <t>30.045.708</t>
  </si>
  <si>
    <t>28.376.502</t>
  </si>
  <si>
    <t>26.707.296</t>
  </si>
  <si>
    <t>25.038.090</t>
  </si>
  <si>
    <t>23.368.884</t>
  </si>
  <si>
    <t>21.699.678</t>
  </si>
  <si>
    <t>20.030.472</t>
  </si>
  <si>
    <t>18.361.266</t>
  </si>
  <si>
    <t>16.692.060</t>
  </si>
  <si>
    <t>15.022.854</t>
  </si>
  <si>
    <t>13.353.648</t>
  </si>
  <si>
    <t>11.684.442</t>
  </si>
  <si>
    <t>5.007.618</t>
  </si>
  <si>
    <t>3.338.412</t>
  </si>
  <si>
    <t>1.669.206</t>
  </si>
  <si>
    <t>2.833.586</t>
  </si>
  <si>
    <t>18.917.990</t>
  </si>
  <si>
    <t>43.586.924</t>
  </si>
  <si>
    <t>41.691.841</t>
  </si>
  <si>
    <t>39.796.757</t>
  </si>
  <si>
    <t>37.901.673</t>
  </si>
  <si>
    <t>36.006.590</t>
  </si>
  <si>
    <t>34.111.506</t>
  </si>
  <si>
    <t>32.216.422</t>
  </si>
  <si>
    <t>30.321.338</t>
  </si>
  <si>
    <t>28.426.255</t>
  </si>
  <si>
    <t>692.876</t>
  </si>
  <si>
    <t>19.610.866</t>
  </si>
  <si>
    <t>25.884.487</t>
  </si>
  <si>
    <t>24.035.595</t>
  </si>
  <si>
    <t>22.186.703</t>
  </si>
  <si>
    <t>20.337.811</t>
  </si>
  <si>
    <t>18.488.919</t>
  </si>
  <si>
    <t>16.640.027</t>
  </si>
  <si>
    <t>14.791.135</t>
  </si>
  <si>
    <t>12.942.243</t>
  </si>
  <si>
    <t>11.093.351</t>
  </si>
  <si>
    <t>9.244.459</t>
  </si>
  <si>
    <t>7.395.567</t>
  </si>
  <si>
    <t>5.546.675</t>
  </si>
  <si>
    <t>3.697.783</t>
  </si>
  <si>
    <t>1.848.891</t>
  </si>
  <si>
    <t>13.467.296</t>
  </si>
  <si>
    <t>29.551.699</t>
  </si>
  <si>
    <t>33.396.286</t>
  </si>
  <si>
    <t>31.944.274</t>
  </si>
  <si>
    <t>30.492.261</t>
  </si>
  <si>
    <t>29.040.249</t>
  </si>
  <si>
    <t>27.588.236</t>
  </si>
  <si>
    <t>26.136.224</t>
  </si>
  <si>
    <t>24.684.211</t>
  </si>
  <si>
    <t>23.232.199</t>
  </si>
  <si>
    <t>21.780.187</t>
  </si>
  <si>
    <t>20.328.174</t>
  </si>
  <si>
    <t>18.876.162</t>
  </si>
  <si>
    <t>17.424.149</t>
  </si>
  <si>
    <t>15.972.137</t>
  </si>
  <si>
    <t>14.520.124</t>
  </si>
  <si>
    <t>13.068.112</t>
  </si>
  <si>
    <t>11.616.099</t>
  </si>
  <si>
    <t>10.164.087</t>
  </si>
  <si>
    <t>8.712.074</t>
  </si>
  <si>
    <t>7.260.062</t>
  </si>
  <si>
    <t>5.808.049</t>
  </si>
  <si>
    <t>4.356.037</t>
  </si>
  <si>
    <t>2.904.024</t>
  </si>
  <si>
    <t>1.452.012</t>
  </si>
  <si>
    <t>26.596.167</t>
  </si>
  <si>
    <t>36.228.672</t>
  </si>
  <si>
    <t>34.653.512</t>
  </si>
  <si>
    <t>33.078.352</t>
  </si>
  <si>
    <t>31.503.193</t>
  </si>
  <si>
    <t>29.928.033</t>
  </si>
  <si>
    <t>28.352.873</t>
  </si>
  <si>
    <t>26.777.714</t>
  </si>
  <si>
    <t>25.202.554</t>
  </si>
  <si>
    <t>23.627.394</t>
  </si>
  <si>
    <t>22.052.235</t>
  </si>
  <si>
    <t>20.477.075</t>
  </si>
  <si>
    <t>18.901.915</t>
  </si>
  <si>
    <t>17.326.756</t>
  </si>
  <si>
    <t>15.751.596</t>
  </si>
  <si>
    <t>14.176.436</t>
  </si>
  <si>
    <t>12.601.277</t>
  </si>
  <si>
    <t>11.026.117</t>
  </si>
  <si>
    <t>9.450.957</t>
  </si>
  <si>
    <t>7.875.798</t>
  </si>
  <si>
    <t>6.300.638</t>
  </si>
  <si>
    <t>4.725.478</t>
  </si>
  <si>
    <t>3.150.319</t>
  </si>
  <si>
    <t>1.575.159</t>
  </si>
  <si>
    <t>37.803.831</t>
  </si>
  <si>
    <t>369.534</t>
  </si>
  <si>
    <t>26.965.700</t>
  </si>
  <si>
    <t>23.280.956</t>
  </si>
  <si>
    <t>21.728.893</t>
  </si>
  <si>
    <t>323.342</t>
  </si>
  <si>
    <t>27.289.043</t>
  </si>
  <si>
    <t>19.876.582</t>
  </si>
  <si>
    <t>18.347.614</t>
  </si>
  <si>
    <t>1.773.763</t>
  </si>
  <si>
    <t>29.062.806</t>
  </si>
  <si>
    <t>15.192.697</t>
  </si>
  <si>
    <t>101.622</t>
  </si>
  <si>
    <t>29.164.428</t>
  </si>
  <si>
    <t>13.719.159</t>
  </si>
  <si>
    <t>92.383</t>
  </si>
  <si>
    <t>29.256.811</t>
  </si>
  <si>
    <t>12.264.098</t>
  </si>
  <si>
    <t>10.901.421</t>
  </si>
  <si>
    <t>9.538.743</t>
  </si>
  <si>
    <t>8.176.065</t>
  </si>
  <si>
    <t>6.813.388</t>
  </si>
  <si>
    <t>5.450.710</t>
  </si>
  <si>
    <t>4.088.032</t>
  </si>
  <si>
    <t>2.725.355</t>
  </si>
  <si>
    <t>1.362.677</t>
  </si>
  <si>
    <t>28.979.661</t>
  </si>
  <si>
    <t>35.420.337</t>
  </si>
  <si>
    <t>33.944.490</t>
  </si>
  <si>
    <t>32.468.642</t>
  </si>
  <si>
    <t>30.992.795</t>
  </si>
  <si>
    <t>29.516.948</t>
  </si>
  <si>
    <t>28.041.100</t>
  </si>
  <si>
    <t>26.565.253</t>
  </si>
  <si>
    <t>25.089.405</t>
  </si>
  <si>
    <t>23.613.558</t>
  </si>
  <si>
    <t>22.137.711</t>
  </si>
  <si>
    <t>20.661.863</t>
  </si>
  <si>
    <t>19.186.016</t>
  </si>
  <si>
    <t>17.710.168</t>
  </si>
  <si>
    <t>16.234.321</t>
  </si>
  <si>
    <t>14.758.474</t>
  </si>
  <si>
    <t>13.282.626</t>
  </si>
  <si>
    <t>11.806.779</t>
  </si>
  <si>
    <t>10.330.931</t>
  </si>
  <si>
    <t>8.855.084</t>
  </si>
  <si>
    <t>7.379.237</t>
  </si>
  <si>
    <t>5.903.389</t>
  </si>
  <si>
    <t>4.427.542</t>
  </si>
  <si>
    <t>2.951.694</t>
  </si>
  <si>
    <t>1.475.847</t>
  </si>
  <si>
    <t>29.550.325</t>
  </si>
  <si>
    <t>34.849.673</t>
  </si>
  <si>
    <t>33.397.604</t>
  </si>
  <si>
    <t>31.945.534</t>
  </si>
  <si>
    <t>30.493.464</t>
  </si>
  <si>
    <t>29.041.394</t>
  </si>
  <si>
    <t>27.589.325</t>
  </si>
  <si>
    <t>26.137.255</t>
  </si>
  <si>
    <t>24.685.185</t>
  </si>
  <si>
    <t>23.233.115</t>
  </si>
  <si>
    <t>21.781.046</t>
  </si>
  <si>
    <t>20.328.976</t>
  </si>
  <si>
    <t>18.876.906</t>
  </si>
  <si>
    <t>17.424.836</t>
  </si>
  <si>
    <t>15.972.767</t>
  </si>
  <si>
    <t>14.520.697</t>
  </si>
  <si>
    <t>13.068.627</t>
  </si>
  <si>
    <t>11.616.557</t>
  </si>
  <si>
    <t>10.164.488</t>
  </si>
  <si>
    <t>8.712.418</t>
  </si>
  <si>
    <t>7.260.348</t>
  </si>
  <si>
    <t>5.808.278</t>
  </si>
  <si>
    <t>4.356.209</t>
  </si>
  <si>
    <t>2.904.139</t>
  </si>
  <si>
    <t>1.452.069</t>
  </si>
  <si>
    <t>32.033.593</t>
  </si>
  <si>
    <t>32.366.405</t>
  </si>
  <si>
    <t>31.017.805</t>
  </si>
  <si>
    <t>29.669.205</t>
  </si>
  <si>
    <t>28.320.604</t>
  </si>
  <si>
    <t>26.972.004</t>
  </si>
  <si>
    <t>25.623.404</t>
  </si>
  <si>
    <t>24.274.804</t>
  </si>
  <si>
    <t>22.926.204</t>
  </si>
  <si>
    <t>21.577.603</t>
  </si>
  <si>
    <t>20.229.003</t>
  </si>
  <si>
    <t>18.880.403</t>
  </si>
  <si>
    <t>17.531.803</t>
  </si>
  <si>
    <t>16.183.202</t>
  </si>
  <si>
    <t>14.834.602</t>
  </si>
  <si>
    <t>13.486.002</t>
  </si>
  <si>
    <t>12.137.402</t>
  </si>
  <si>
    <t>10.788.801</t>
  </si>
  <si>
    <t>9.440.201</t>
  </si>
  <si>
    <t>8.091.601</t>
  </si>
  <si>
    <t>6.743.001</t>
  </si>
  <si>
    <t>5.394.400</t>
  </si>
  <si>
    <t>4.045.800</t>
  </si>
  <si>
    <t>2.697.200</t>
  </si>
  <si>
    <t>1.348.600</t>
  </si>
  <si>
    <t>29.880.777</t>
  </si>
  <si>
    <t>34.519.221</t>
  </si>
  <si>
    <t>33.080.920</t>
  </si>
  <si>
    <t>31.642.620</t>
  </si>
  <si>
    <t>30.204.319</t>
  </si>
  <si>
    <t>28.766.018</t>
  </si>
  <si>
    <t>27.327.717</t>
  </si>
  <si>
    <t>25.889.416</t>
  </si>
  <si>
    <t>24.451.115</t>
  </si>
  <si>
    <t>23.012.814</t>
  </si>
  <si>
    <t>21.574.513</t>
  </si>
  <si>
    <t>20.136.212</t>
  </si>
  <si>
    <t>18.697.911</t>
  </si>
  <si>
    <t>17.259.610</t>
  </si>
  <si>
    <t>15.821.310</t>
  </si>
  <si>
    <t>14.383.009</t>
  </si>
  <si>
    <t>12.944.708</t>
  </si>
  <si>
    <t>11.506.407</t>
  </si>
  <si>
    <t>10.068.106</t>
  </si>
  <si>
    <t>8.629.805</t>
  </si>
  <si>
    <t>7.191.504</t>
  </si>
  <si>
    <t>5.753.203</t>
  </si>
  <si>
    <t>4.314.902</t>
  </si>
  <si>
    <t>2.876.601</t>
  </si>
  <si>
    <t>1.438.300</t>
  </si>
  <si>
    <t>30.568.110</t>
  </si>
  <si>
    <t>33.831.888</t>
  </si>
  <si>
    <t>30.789.830</t>
  </si>
  <si>
    <t>32.209.744</t>
  </si>
  <si>
    <t>30.809.320</t>
  </si>
  <si>
    <t>29.408.897</t>
  </si>
  <si>
    <t>28.008.473</t>
  </si>
  <si>
    <t>26.608.049</t>
  </si>
  <si>
    <t>25.207.626</t>
  </si>
  <si>
    <t>23.807.202</t>
  </si>
  <si>
    <t>22.406.778</t>
  </si>
  <si>
    <t>21.006.355</t>
  </si>
  <si>
    <t>19.605.931</t>
  </si>
  <si>
    <t>18.205.507</t>
  </si>
  <si>
    <t>16.805.084</t>
  </si>
  <si>
    <t>15.404.660</t>
  </si>
  <si>
    <t>14.004.236</t>
  </si>
  <si>
    <t>12.603.813</t>
  </si>
  <si>
    <t>11.203.389</t>
  </si>
  <si>
    <t>9.802.965</t>
  </si>
  <si>
    <t>8.402.542</t>
  </si>
  <si>
    <t>7.002.118</t>
  </si>
  <si>
    <t>5.601.694</t>
  </si>
  <si>
    <t>4.201.271</t>
  </si>
  <si>
    <t>2.800.847</t>
  </si>
  <si>
    <t>1.400.423</t>
  </si>
  <si>
    <t>30.080.325</t>
  </si>
  <si>
    <t>34.319.673</t>
  </si>
  <si>
    <t>32.889.687</t>
  </si>
  <si>
    <t>31.459.700</t>
  </si>
  <si>
    <t>30.029.714</t>
  </si>
  <si>
    <t>28.599.727</t>
  </si>
  <si>
    <t>27.169.741</t>
  </si>
  <si>
    <t>25.739.755</t>
  </si>
  <si>
    <t>24.309.768</t>
  </si>
  <si>
    <t>549.682</t>
  </si>
  <si>
    <t>30.630.006</t>
  </si>
  <si>
    <t>22.362.434</t>
  </si>
  <si>
    <t>20.964.782</t>
  </si>
  <si>
    <t>19.567.130</t>
  </si>
  <si>
    <t>18.169.478</t>
  </si>
  <si>
    <t>300.246</t>
  </si>
  <si>
    <t>30.930.253</t>
  </si>
  <si>
    <t>16.494.675</t>
  </si>
  <si>
    <t>15.120.119</t>
  </si>
  <si>
    <t>13.745.563</t>
  </si>
  <si>
    <t>31.022.636</t>
  </si>
  <si>
    <t>12.287.861</t>
  </si>
  <si>
    <t>10.922.543</t>
  </si>
  <si>
    <t>9.557.225</t>
  </si>
  <si>
    <t>8.191.907</t>
  </si>
  <si>
    <t>6.826.589</t>
  </si>
  <si>
    <t>5.461.271</t>
  </si>
  <si>
    <t>4.095.953</t>
  </si>
  <si>
    <t>2.730.635</t>
  </si>
  <si>
    <t>1.365.317</t>
  </si>
  <si>
    <t>29.254.240</t>
  </si>
  <si>
    <t>35.145.759</t>
  </si>
  <si>
    <t>29.475.960</t>
  </si>
  <si>
    <t>33.468.870</t>
  </si>
  <si>
    <t>32.013.702</t>
  </si>
  <si>
    <t>30.558.534</t>
  </si>
  <si>
    <t>29.103.365</t>
  </si>
  <si>
    <t>27.648.197</t>
  </si>
  <si>
    <t>26.193.029</t>
  </si>
  <si>
    <t>24.737.860</t>
  </si>
  <si>
    <t>23.282.692</t>
  </si>
  <si>
    <t>29.623.773</t>
  </si>
  <si>
    <t>21.688.949</t>
  </si>
  <si>
    <t>20.243.019</t>
  </si>
  <si>
    <t>18.797.089</t>
  </si>
  <si>
    <t>17.351.159</t>
  </si>
  <si>
    <t>15.905.229</t>
  </si>
  <si>
    <t>14.459.299</t>
  </si>
  <si>
    <t>13.013.369</t>
  </si>
  <si>
    <t>11.567.439</t>
  </si>
  <si>
    <t>10.121.509</t>
  </si>
  <si>
    <t>8.675.579</t>
  </si>
  <si>
    <t>7.229.649</t>
  </si>
  <si>
    <t>5.783.719</t>
  </si>
  <si>
    <t>4.337.789</t>
  </si>
  <si>
    <t>2.891.859</t>
  </si>
  <si>
    <t>1.445.929</t>
  </si>
  <si>
    <t>31.073.633</t>
  </si>
  <si>
    <t>33.326.366</t>
  </si>
  <si>
    <t>31.295.353</t>
  </si>
  <si>
    <t>31.725.285</t>
  </si>
  <si>
    <t>30.345.925</t>
  </si>
  <si>
    <t>28.966.565</t>
  </si>
  <si>
    <t>27.587.204</t>
  </si>
  <si>
    <t>26.207.844</t>
  </si>
  <si>
    <t>24.828.484</t>
  </si>
  <si>
    <t>23.449.124</t>
  </si>
  <si>
    <t>22.069.763</t>
  </si>
  <si>
    <t>20.690.403</t>
  </si>
  <si>
    <t>19.311.043</t>
  </si>
  <si>
    <t>17.931.683</t>
  </si>
  <si>
    <t>16.552.322</t>
  </si>
  <si>
    <t>15.172.962</t>
  </si>
  <si>
    <t>13.793.602</t>
  </si>
  <si>
    <t>12.414.242</t>
  </si>
  <si>
    <t>11.034.881</t>
  </si>
  <si>
    <t>9.655.521</t>
  </si>
  <si>
    <t>8.276.161</t>
  </si>
  <si>
    <t>6.896.801</t>
  </si>
  <si>
    <t>5.517.440</t>
  </si>
  <si>
    <t>4.138.080</t>
  </si>
  <si>
    <t>2.758.720</t>
  </si>
  <si>
    <t>1.379.360</t>
  </si>
  <si>
    <t>31.294.533</t>
  </si>
  <si>
    <t>33.105.466</t>
  </si>
  <si>
    <t>4.436.625</t>
  </si>
  <si>
    <t>35.731.157</t>
  </si>
  <si>
    <t>27.474.306</t>
  </si>
  <si>
    <t>26.279.771</t>
  </si>
  <si>
    <t>25.085.236</t>
  </si>
  <si>
    <t>23.890.701</t>
  </si>
  <si>
    <t>22.696.166</t>
  </si>
  <si>
    <t>21.501.631</t>
  </si>
  <si>
    <t>20.307.096</t>
  </si>
  <si>
    <t>19.112.560</t>
  </si>
  <si>
    <t>17.918.025</t>
  </si>
  <si>
    <t>16.723.490</t>
  </si>
  <si>
    <t>15.528.955</t>
  </si>
  <si>
    <t>14.334.420</t>
  </si>
  <si>
    <t>13.139.885</t>
  </si>
  <si>
    <t>11.945.350</t>
  </si>
  <si>
    <t>10.750.815</t>
  </si>
  <si>
    <t>9.556.280</t>
  </si>
  <si>
    <t>8.361.745</t>
  </si>
  <si>
    <t>7.167.210</t>
  </si>
  <si>
    <t>5.972.675</t>
  </si>
  <si>
    <t>4.778.140</t>
  </si>
  <si>
    <t>3.583.605</t>
  </si>
  <si>
    <t>2.389.070</t>
  </si>
  <si>
    <t>1.194.535</t>
  </si>
  <si>
    <t>31.296.750</t>
  </si>
  <si>
    <t>33.103.249</t>
  </si>
  <si>
    <t>4.900.020</t>
  </si>
  <si>
    <t>36.196.770</t>
  </si>
  <si>
    <t>27.028.094</t>
  </si>
  <si>
    <t>25.852.959</t>
  </si>
  <si>
    <t>24.677.825</t>
  </si>
  <si>
    <t>23.502.690</t>
  </si>
  <si>
    <t>22.327.556</t>
  </si>
  <si>
    <t>21.152.421</t>
  </si>
  <si>
    <t>19.977.286</t>
  </si>
  <si>
    <t>18.802.152</t>
  </si>
  <si>
    <t>17.627.017</t>
  </si>
  <si>
    <t>16.451.883</t>
  </si>
  <si>
    <t>15.276.748</t>
  </si>
  <si>
    <t>14.101.614</t>
  </si>
  <si>
    <t>12.926.479</t>
  </si>
  <si>
    <t>11.751.345</t>
  </si>
  <si>
    <t>10.576.210</t>
  </si>
  <si>
    <t>9.401.076</t>
  </si>
  <si>
    <t>8.225.941</t>
  </si>
  <si>
    <t>7.050.807</t>
  </si>
  <si>
    <t>5.875.672</t>
  </si>
  <si>
    <t>4.700.538</t>
  </si>
  <si>
    <t>3.525.403</t>
  </si>
  <si>
    <t>2.350.269</t>
  </si>
  <si>
    <t>1.175.134</t>
  </si>
  <si>
    <t>32.405.352</t>
  </si>
  <si>
    <t>31.994.647</t>
  </si>
  <si>
    <t>7.316.772</t>
  </si>
  <si>
    <t>39.722.124</t>
  </si>
  <si>
    <t>23.649.629</t>
  </si>
  <si>
    <t>22.621.385</t>
  </si>
  <si>
    <t>21.593.140</t>
  </si>
  <si>
    <t>20.564.895</t>
  </si>
  <si>
    <t>19.536.650</t>
  </si>
  <si>
    <t>18.508.406</t>
  </si>
  <si>
    <t>17.480.161</t>
  </si>
  <si>
    <t>16.451.916</t>
  </si>
  <si>
    <t>15.423.671</t>
  </si>
  <si>
    <t>14.395.426</t>
  </si>
  <si>
    <t>13.367.182</t>
  </si>
  <si>
    <t>12.338.937</t>
  </si>
  <si>
    <t>11.310.692</t>
  </si>
  <si>
    <t>10.282.447</t>
  </si>
  <si>
    <t>9.254.203</t>
  </si>
  <si>
    <t>8.225.958</t>
  </si>
  <si>
    <t>30.587.245</t>
  </si>
  <si>
    <t>33.812.754</t>
  </si>
  <si>
    <t>67.936.518</t>
  </si>
  <si>
    <t>16.967.677</t>
  </si>
  <si>
    <t>50.968.840</t>
  </si>
  <si>
    <t>19.481.208</t>
  </si>
  <si>
    <t>0,002688</t>
  </si>
  <si>
    <t>23.165.072</t>
  </si>
  <si>
    <t>18.604.098</t>
  </si>
  <si>
    <t>18.206.474</t>
  </si>
  <si>
    <t>18.954.942</t>
  </si>
  <si>
    <t>18.721.046</t>
  </si>
  <si>
    <t>22.697.280</t>
  </si>
  <si>
    <t>19.399.345</t>
  </si>
  <si>
    <t>13.659.534</t>
  </si>
  <si>
    <t>16.826.487</t>
  </si>
  <si>
    <t>17.551.565</t>
  </si>
  <si>
    <t>11.089.015</t>
  </si>
  <si>
    <t>13.603.399</t>
  </si>
  <si>
    <t>14.205.400</t>
  </si>
  <si>
    <t>16.825.037</t>
  </si>
  <si>
    <t>14.553.999</t>
  </si>
  <si>
    <t>15.279.077</t>
  </si>
  <si>
    <t>14.764.505</t>
  </si>
  <si>
    <t>13.893.056</t>
  </si>
  <si>
    <t>15.812.361</t>
  </si>
  <si>
    <t>16.045.391</t>
  </si>
  <si>
    <t>16.047.730</t>
  </si>
  <si>
    <t>17.217.211</t>
  </si>
  <si>
    <t>15.299.263</t>
  </si>
  <si>
    <t>36.448.885</t>
  </si>
  <si>
    <t>31.487.631</t>
  </si>
  <si>
    <t>4.677.923</t>
  </si>
  <si>
    <t>0,268818</t>
  </si>
  <si>
    <t>41.126.807</t>
  </si>
  <si>
    <t>25.692.638</t>
  </si>
  <si>
    <t>24.575.566</t>
  </si>
  <si>
    <t>23.458.496</t>
  </si>
  <si>
    <t>22.341.424</t>
  </si>
  <si>
    <t>21.224.353</t>
  </si>
  <si>
    <t>20.107.281</t>
  </si>
  <si>
    <t>18.990.211</t>
  </si>
  <si>
    <t>17.873.139</t>
  </si>
  <si>
    <t>16.756.068</t>
  </si>
  <si>
    <t>15.638.997</t>
  </si>
  <si>
    <t>14.521.926</t>
  </si>
  <si>
    <t>13.404.854</t>
  </si>
  <si>
    <t>12.287.783</t>
  </si>
  <si>
    <t>11.170.712</t>
  </si>
  <si>
    <t>10.053.641</t>
  </si>
  <si>
    <t>8.936.569</t>
  </si>
  <si>
    <t>7.819.499</t>
  </si>
  <si>
    <t>6.702.427</t>
  </si>
  <si>
    <t>5.585.355</t>
  </si>
  <si>
    <t>0,268819</t>
  </si>
  <si>
    <t>4.468.284</t>
  </si>
  <si>
    <t>3.351.214</t>
  </si>
  <si>
    <t>0,268817</t>
  </si>
  <si>
    <t>2.234.142</t>
  </si>
  <si>
    <t>1.117.070</t>
  </si>
  <si>
    <t>40.132.749</t>
  </si>
  <si>
    <t>27.803.767</t>
  </si>
  <si>
    <t>187.117</t>
  </si>
  <si>
    <t>40.319.866</t>
  </si>
  <si>
    <t>26.465.957</t>
  </si>
  <si>
    <t>24.164.569</t>
  </si>
  <si>
    <t>23.013.875</t>
  </si>
  <si>
    <t>20.712.488</t>
  </si>
  <si>
    <t>19.561.794</t>
  </si>
  <si>
    <t>18.411.100</t>
  </si>
  <si>
    <t>16.109.713</t>
  </si>
  <si>
    <t>14.959.019</t>
  </si>
  <si>
    <t>13.808.325</t>
  </si>
  <si>
    <t>12.657.631</t>
  </si>
  <si>
    <t>11.506.938</t>
  </si>
  <si>
    <t>10.356.244</t>
  </si>
  <si>
    <t>9.205.550</t>
  </si>
  <si>
    <t>8.054.856</t>
  </si>
  <si>
    <t>6.904.163</t>
  </si>
  <si>
    <t>5.753.469</t>
  </si>
  <si>
    <t>4.602.775</t>
  </si>
  <si>
    <t>3.452.081</t>
  </si>
  <si>
    <t>2.301.388</t>
  </si>
  <si>
    <t>1.150.694</t>
  </si>
  <si>
    <t>35.571.775</t>
  </si>
  <si>
    <t>32.364.742</t>
  </si>
  <si>
    <t>31.016.211</t>
  </si>
  <si>
    <t>29.667.680</t>
  </si>
  <si>
    <t>28.319.149</t>
  </si>
  <si>
    <t>26.970.618</t>
  </si>
  <si>
    <t>25.622.087</t>
  </si>
  <si>
    <t>24.273.557</t>
  </si>
  <si>
    <t>22.925.025</t>
  </si>
  <si>
    <t>21.576.495</t>
  </si>
  <si>
    <t>20.227.963</t>
  </si>
  <si>
    <t>18.879.433</t>
  </si>
  <si>
    <t>17.530.901</t>
  </si>
  <si>
    <t>16.182.371</t>
  </si>
  <si>
    <t>14.833.840</t>
  </si>
  <si>
    <t>13.485.309</t>
  </si>
  <si>
    <t>12.136.778</t>
  </si>
  <si>
    <t>10.788.247</t>
  </si>
  <si>
    <t>9.439.716</t>
  </si>
  <si>
    <t>8.091.186</t>
  </si>
  <si>
    <t>6.742.654</t>
  </si>
  <si>
    <t>5.394.124</t>
  </si>
  <si>
    <t>4.045.592</t>
  </si>
  <si>
    <t>2.697.062</t>
  </si>
  <si>
    <t>1.348.530</t>
  </si>
  <si>
    <t>35.174.151</t>
  </si>
  <si>
    <t>32.762.365</t>
  </si>
  <si>
    <t>31.397.267</t>
  </si>
  <si>
    <t>30.032.168</t>
  </si>
  <si>
    <t>28.667.069</t>
  </si>
  <si>
    <t>25.936.873</t>
  </si>
  <si>
    <t>24.571.774</t>
  </si>
  <si>
    <t>23.206.675</t>
  </si>
  <si>
    <t>21.841.577</t>
  </si>
  <si>
    <t>20.476.478</t>
  </si>
  <si>
    <t>19.111.379</t>
  </si>
  <si>
    <t>17.746.281</t>
  </si>
  <si>
    <t>16.381.182</t>
  </si>
  <si>
    <t>15.016.084</t>
  </si>
  <si>
    <t>13.650.985</t>
  </si>
  <si>
    <t>12.285.887</t>
  </si>
  <si>
    <t>10.920.788</t>
  </si>
  <si>
    <t>9.555.689</t>
  </si>
  <si>
    <t>8.190.591</t>
  </si>
  <si>
    <t>6.825.492</t>
  </si>
  <si>
    <t>5.460.393</t>
  </si>
  <si>
    <t>4.095.296</t>
  </si>
  <si>
    <t>2.730.197</t>
  </si>
  <si>
    <t>1.365.098</t>
  </si>
  <si>
    <t>35.922.619</t>
  </si>
  <si>
    <t>32.013.897</t>
  </si>
  <si>
    <t>30.679.985</t>
  </si>
  <si>
    <t>29.346.073</t>
  </si>
  <si>
    <t>28.012.160</t>
  </si>
  <si>
    <t>26.678.248</t>
  </si>
  <si>
    <t>25.344.335</t>
  </si>
  <si>
    <t>24.010.423</t>
  </si>
  <si>
    <t>22.676.510</t>
  </si>
  <si>
    <t>21.342.598</t>
  </si>
  <si>
    <t>20.008.686</t>
  </si>
  <si>
    <t>18.674.773</t>
  </si>
  <si>
    <t>17.340.861</t>
  </si>
  <si>
    <t>16.006.948</t>
  </si>
  <si>
    <t>14.673.036</t>
  </si>
  <si>
    <t>13.339.123</t>
  </si>
  <si>
    <t>12.005.211</t>
  </si>
  <si>
    <t>10.671.298</t>
  </si>
  <si>
    <t>9.337.386</t>
  </si>
  <si>
    <t>8.003.474</t>
  </si>
  <si>
    <t>6.669.561</t>
  </si>
  <si>
    <t>5.335.649</t>
  </si>
  <si>
    <t>4.001.736</t>
  </si>
  <si>
    <t>2.667.824</t>
  </si>
  <si>
    <t>1.333.911</t>
  </si>
  <si>
    <t>35.688.723</t>
  </si>
  <si>
    <t>32.247.793</t>
  </si>
  <si>
    <t>1.169.481</t>
  </si>
  <si>
    <t>36.858.203</t>
  </si>
  <si>
    <t>29.783.383</t>
  </si>
  <si>
    <t>28.488.453</t>
  </si>
  <si>
    <t>27.193.524</t>
  </si>
  <si>
    <t>25.898.594</t>
  </si>
  <si>
    <t>24.603.665</t>
  </si>
  <si>
    <t>23.308.735</t>
  </si>
  <si>
    <t>22.013.804</t>
  </si>
  <si>
    <t>20.718.875</t>
  </si>
  <si>
    <t>19.423.945</t>
  </si>
  <si>
    <t>18.129.016</t>
  </si>
  <si>
    <t>16.834.086</t>
  </si>
  <si>
    <t>15.539.157</t>
  </si>
  <si>
    <t>14.244.227</t>
  </si>
  <si>
    <t>12.949.296</t>
  </si>
  <si>
    <t>11.654.367</t>
  </si>
  <si>
    <t>10.359.437</t>
  </si>
  <si>
    <t>9.064.508</t>
  </si>
  <si>
    <t>7.769.578</t>
  </si>
  <si>
    <t>6.474.648</t>
  </si>
  <si>
    <t>5.179.719</t>
  </si>
  <si>
    <t>3.884.788</t>
  </si>
  <si>
    <t>2.589.859</t>
  </si>
  <si>
    <t>1.294.929</t>
  </si>
  <si>
    <t>39.664.957</t>
  </si>
  <si>
    <t>28.271.560</t>
  </si>
  <si>
    <t>27.093.578</t>
  </si>
  <si>
    <t>25.915.596</t>
  </si>
  <si>
    <t>24.737.615</t>
  </si>
  <si>
    <t>23.559.632</t>
  </si>
  <si>
    <t>22.381.651</t>
  </si>
  <si>
    <t>21.203.670</t>
  </si>
  <si>
    <t>20.025.688</t>
  </si>
  <si>
    <t>18.847.706</t>
  </si>
  <si>
    <t>155.931</t>
  </si>
  <si>
    <t>39.820.887</t>
  </si>
  <si>
    <t>17.523.539</t>
  </si>
  <si>
    <t>16.355.303</t>
  </si>
  <si>
    <t>15.187.067</t>
  </si>
  <si>
    <t>14.018.831</t>
  </si>
  <si>
    <t>12.850.595</t>
  </si>
  <si>
    <t>11.682.359</t>
  </si>
  <si>
    <t>10.514.124</t>
  </si>
  <si>
    <t>9.345.888</t>
  </si>
  <si>
    <t>8.177.652</t>
  </si>
  <si>
    <t>7.009.416</t>
  </si>
  <si>
    <t>5.841.180</t>
  </si>
  <si>
    <t>4.672.944</t>
  </si>
  <si>
    <t>3.504.708</t>
  </si>
  <si>
    <t>2.336.472</t>
  </si>
  <si>
    <t>1.168.236</t>
  </si>
  <si>
    <t>26.645.277</t>
  </si>
  <si>
    <t>25.486.787</t>
  </si>
  <si>
    <t>24.328.296</t>
  </si>
  <si>
    <t>23.169.807</t>
  </si>
  <si>
    <t>22.011.316</t>
  </si>
  <si>
    <t>20.852.825</t>
  </si>
  <si>
    <t>19.694.335</t>
  </si>
  <si>
    <t>18.535.845</t>
  </si>
  <si>
    <t>17.377.354</t>
  </si>
  <si>
    <t>16.218.864</t>
  </si>
  <si>
    <t>15.060.374</t>
  </si>
  <si>
    <t>13.901.884</t>
  </si>
  <si>
    <t>12.743.393</t>
  </si>
  <si>
    <t>11.584.903</t>
  </si>
  <si>
    <t>10.426.413</t>
  </si>
  <si>
    <t>9.267.922</t>
  </si>
  <si>
    <t>8.109.431</t>
  </si>
  <si>
    <t>6.950.942</t>
  </si>
  <si>
    <t>5.792.451</t>
  </si>
  <si>
    <t>4.633.960</t>
  </si>
  <si>
    <t>3.475.471</t>
  </si>
  <si>
    <t>2.316.980</t>
  </si>
  <si>
    <t>1.158.490</t>
  </si>
  <si>
    <t>36.367.022</t>
  </si>
  <si>
    <t>31.569.495</t>
  </si>
  <si>
    <t>30.254.099</t>
  </si>
  <si>
    <t>28.938.704</t>
  </si>
  <si>
    <t>27.623.308</t>
  </si>
  <si>
    <t>26.307.912</t>
  </si>
  <si>
    <t>24.992.517</t>
  </si>
  <si>
    <t>23.677.121</t>
  </si>
  <si>
    <t>22.361.726</t>
  </si>
  <si>
    <t>21.046.329</t>
  </si>
  <si>
    <t>19.730.934</t>
  </si>
  <si>
    <t>18.415.538</t>
  </si>
  <si>
    <t>17.100.143</t>
  </si>
  <si>
    <t>15.784.747</t>
  </si>
  <si>
    <t>14.469.352</t>
  </si>
  <si>
    <t>13.153.956</t>
  </si>
  <si>
    <t>11.838.561</t>
  </si>
  <si>
    <t>10.523.164</t>
  </si>
  <si>
    <t>9.207.769</t>
  </si>
  <si>
    <t>7.892.373</t>
  </si>
  <si>
    <t>6.576.978</t>
  </si>
  <si>
    <t>5.261.582</t>
  </si>
  <si>
    <t>3.946.187</t>
  </si>
  <si>
    <t>2.630.791</t>
  </si>
  <si>
    <t>1.315.396</t>
  </si>
  <si>
    <t>30.627.211</t>
  </si>
  <si>
    <t>37.309.305</t>
  </si>
  <si>
    <t>35.754.751</t>
  </si>
  <si>
    <t>34.200.197</t>
  </si>
  <si>
    <t>32.645.643</t>
  </si>
  <si>
    <t>31.091.089</t>
  </si>
  <si>
    <t>29.536.533</t>
  </si>
  <si>
    <t>27.981.979</t>
  </si>
  <si>
    <t>26.427.425</t>
  </si>
  <si>
    <t>24.872.871</t>
  </si>
  <si>
    <t>23.318.316</t>
  </si>
  <si>
    <t>292.370</t>
  </si>
  <si>
    <t>30.919.580</t>
  </si>
  <si>
    <t>21.490.883</t>
  </si>
  <si>
    <t>272.879</t>
  </si>
  <si>
    <t>31.192.460</t>
  </si>
  <si>
    <t>19.702.432</t>
  </si>
  <si>
    <t>126.694</t>
  </si>
  <si>
    <t>31.319.153</t>
  </si>
  <si>
    <t>18.069.912</t>
  </si>
  <si>
    <t>116.948</t>
  </si>
  <si>
    <t>31.436.101</t>
  </si>
  <si>
    <t>16.456.884</t>
  </si>
  <si>
    <t>14.960.804</t>
  </si>
  <si>
    <t>487.283</t>
  </si>
  <si>
    <t>31.923.385</t>
  </si>
  <si>
    <t>13.026.168</t>
  </si>
  <si>
    <t>11.578.815</t>
  </si>
  <si>
    <t>10.131.464</t>
  </si>
  <si>
    <t>8.684.112</t>
  </si>
  <si>
    <t>7.236.759</t>
  </si>
  <si>
    <t>5.789.408</t>
  </si>
  <si>
    <t>4.342.056</t>
  </si>
  <si>
    <t>2.894.703</t>
  </si>
  <si>
    <t>1.447.352</t>
  </si>
  <si>
    <t>233.896</t>
  </si>
  <si>
    <t>30.861.107</t>
  </si>
  <si>
    <t>35.530.601</t>
  </si>
  <si>
    <t>33.985.792</t>
  </si>
  <si>
    <t>32.440.983</t>
  </si>
  <si>
    <t>29.351.366</t>
  </si>
  <si>
    <t>27.806.557</t>
  </si>
  <si>
    <t>26.261.748</t>
  </si>
  <si>
    <t>24.716.939</t>
  </si>
  <si>
    <t>421.013</t>
  </si>
  <si>
    <t>31.282.120</t>
  </si>
  <si>
    <t>22.777.431</t>
  </si>
  <si>
    <t>21.258.936</t>
  </si>
  <si>
    <t>19.740.441</t>
  </si>
  <si>
    <t>18.221.945</t>
  </si>
  <si>
    <t>16.703.449</t>
  </si>
  <si>
    <t>15.184.954</t>
  </si>
  <si>
    <t>13.666.458</t>
  </si>
  <si>
    <t>12.147.963</t>
  </si>
  <si>
    <t>10.629.468</t>
  </si>
  <si>
    <t>9.110.972</t>
  </si>
  <si>
    <t>7.592.477</t>
  </si>
  <si>
    <t>6.073.982</t>
  </si>
  <si>
    <t>4.555.485</t>
  </si>
  <si>
    <t>3.036.990</t>
  </si>
  <si>
    <t>1.518.495</t>
  </si>
  <si>
    <t>33.794.164</t>
  </si>
  <si>
    <t>34.142.353</t>
  </si>
  <si>
    <t>32.719.755</t>
  </si>
  <si>
    <t>31.297.157</t>
  </si>
  <si>
    <t>29.874.559</t>
  </si>
  <si>
    <t>28.451.961</t>
  </si>
  <si>
    <t>27.029.362</t>
  </si>
  <si>
    <t>25.606.764</t>
  </si>
  <si>
    <t>24.184.166</t>
  </si>
  <si>
    <t>22.761.568</t>
  </si>
  <si>
    <t>21.338.970</t>
  </si>
  <si>
    <t>19.916.372</t>
  </si>
  <si>
    <t>18.493.774</t>
  </si>
  <si>
    <t>17.071.176</t>
  </si>
  <si>
    <t>15.648.578</t>
  </si>
  <si>
    <t>536.012</t>
  </si>
  <si>
    <t>34.330.176</t>
  </si>
  <si>
    <t>13.738.697</t>
  </si>
  <si>
    <t>12.364.826</t>
  </si>
  <si>
    <t>10.990.957</t>
  </si>
  <si>
    <t>9.617.087</t>
  </si>
  <si>
    <t>8.243.218</t>
  </si>
  <si>
    <t>6.869.348</t>
  </si>
  <si>
    <t>5.495.478</t>
  </si>
  <si>
    <t>4.121.608</t>
  </si>
  <si>
    <t>2.747.739</t>
  </si>
  <si>
    <t>1.373.869</t>
  </si>
  <si>
    <t>34.519.242</t>
  </si>
  <si>
    <t>33.417.274</t>
  </si>
  <si>
    <t>32.024.888</t>
  </si>
  <si>
    <t>30.632.501</t>
  </si>
  <si>
    <t>29.240.115</t>
  </si>
  <si>
    <t>27.847.728</t>
  </si>
  <si>
    <t>26.455.342</t>
  </si>
  <si>
    <t>25.062.956</t>
  </si>
  <si>
    <t>23.670.569</t>
  </si>
  <si>
    <t>22.278.183</t>
  </si>
  <si>
    <t>20.885.797</t>
  </si>
  <si>
    <t>19.493.410</t>
  </si>
  <si>
    <t>18.101.023</t>
  </si>
  <si>
    <t>16.708.636</t>
  </si>
  <si>
    <t>15.316.250</t>
  </si>
  <si>
    <t>13.923.864</t>
  </si>
  <si>
    <t>12.531.477</t>
  </si>
  <si>
    <t>11.139.091</t>
  </si>
  <si>
    <t>9.746.705</t>
  </si>
  <si>
    <t>8.354.318</t>
  </si>
  <si>
    <t>6.961.932</t>
  </si>
  <si>
    <t>5.569.545</t>
  </si>
  <si>
    <t>4.177.159</t>
  </si>
  <si>
    <t>2.784.773</t>
  </si>
  <si>
    <t>1.392.386</t>
  </si>
  <si>
    <t>50.968.839</t>
  </si>
  <si>
    <t>8.707.953</t>
  </si>
  <si>
    <t>25.675.629</t>
  </si>
  <si>
    <t>40.500.017</t>
  </si>
  <si>
    <t>38.739.147</t>
  </si>
  <si>
    <t>36.978.276</t>
  </si>
  <si>
    <t>35.217.406</t>
  </si>
  <si>
    <t>33.456.535</t>
  </si>
  <si>
    <t>31.695.664</t>
  </si>
  <si>
    <t>29.934.794</t>
  </si>
  <si>
    <t>28.173.924</t>
  </si>
  <si>
    <t>26.413.054</t>
  </si>
  <si>
    <t>24.652.183</t>
  </si>
  <si>
    <t>22.891.313</t>
  </si>
  <si>
    <t>21.130.443</t>
  </si>
  <si>
    <t>19.369.573</t>
  </si>
  <si>
    <t>17.608.702</t>
  </si>
  <si>
    <t>15.847.832</t>
  </si>
  <si>
    <t>14.086.962</t>
  </si>
  <si>
    <t>12.326.092</t>
  </si>
  <si>
    <t>5.282.611</t>
  </si>
  <si>
    <t>3.521.740</t>
  </si>
  <si>
    <t>1.760.870</t>
  </si>
  <si>
    <t>2.989.192</t>
  </si>
  <si>
    <t>19.956.869</t>
  </si>
  <si>
    <t>45.980.495</t>
  </si>
  <si>
    <t>43.981.343</t>
  </si>
  <si>
    <t>41.982.191</t>
  </si>
  <si>
    <t>39.983.039</t>
  </si>
  <si>
    <t>37.983.888</t>
  </si>
  <si>
    <t>35.984.735</t>
  </si>
  <si>
    <t>33.985.583</t>
  </si>
  <si>
    <t>31.986.431</t>
  </si>
  <si>
    <t>29.987.279</t>
  </si>
  <si>
    <t>730.925</t>
  </si>
  <si>
    <t>20.687.794</t>
  </si>
  <si>
    <t>27.305.931</t>
  </si>
  <si>
    <t>25.355.507</t>
  </si>
  <si>
    <t>23.405.083</t>
  </si>
  <si>
    <t>21.454.659</t>
  </si>
  <si>
    <t>19.504.236</t>
  </si>
  <si>
    <t>17.553.812</t>
  </si>
  <si>
    <t>15.603.388</t>
  </si>
  <si>
    <t>13.652.965</t>
  </si>
  <si>
    <t>11.702.541</t>
  </si>
  <si>
    <t>9.752.117</t>
  </si>
  <si>
    <t>7.801.694</t>
  </si>
  <si>
    <t>5.851.270</t>
  </si>
  <si>
    <t>3.900.846</t>
  </si>
  <si>
    <t>1.950.423</t>
  </si>
  <si>
    <t>14.206.851</t>
  </si>
  <si>
    <t>31.174.527</t>
  </si>
  <si>
    <t>35.230.239</t>
  </si>
  <si>
    <t>33.698.490</t>
  </si>
  <si>
    <t>32.166.740</t>
  </si>
  <si>
    <t>30.634.991</t>
  </si>
  <si>
    <t>29.103.241</t>
  </si>
  <si>
    <t>27.571.492</t>
  </si>
  <si>
    <t>26.039.742</t>
  </si>
  <si>
    <t>24.507.992</t>
  </si>
  <si>
    <t>22.976.243</t>
  </si>
  <si>
    <t>21.444.493</t>
  </si>
  <si>
    <t>19.912.744</t>
  </si>
  <si>
    <t>18.380.994</t>
  </si>
  <si>
    <t>16.849.245</t>
  </si>
  <si>
    <t>15.317.495</t>
  </si>
  <si>
    <t>13.785.746</t>
  </si>
  <si>
    <t>12.253.996</t>
  </si>
  <si>
    <t>10.722.247</t>
  </si>
  <si>
    <t>9.190.497</t>
  </si>
  <si>
    <t>7.658.747</t>
  </si>
  <si>
    <t>6.126.997</t>
  </si>
  <si>
    <t>4.595.248</t>
  </si>
  <si>
    <t>3.063.498</t>
  </si>
  <si>
    <t>1.531.749</t>
  </si>
  <si>
    <t>28.056.692</t>
  </si>
  <si>
    <t>38.218.165</t>
  </si>
  <si>
    <t>36.556.505</t>
  </si>
  <si>
    <t>34.894.846</t>
  </si>
  <si>
    <t>33.233.187</t>
  </si>
  <si>
    <t>31.571.527</t>
  </si>
  <si>
    <t>29.909.868</t>
  </si>
  <si>
    <t>28.248.209</t>
  </si>
  <si>
    <t>26.586.549</t>
  </si>
  <si>
    <t>24.924.890</t>
  </si>
  <si>
    <t>23.263.231</t>
  </si>
  <si>
    <t>21.601.571</t>
  </si>
  <si>
    <t>19.939.911</t>
  </si>
  <si>
    <t>18.278.253</t>
  </si>
  <si>
    <t>16.616.593</t>
  </si>
  <si>
    <t>14.954.933</t>
  </si>
  <si>
    <t>13.293.275</t>
  </si>
  <si>
    <t>11.631.615</t>
  </si>
  <si>
    <t>9.969.955</t>
  </si>
  <si>
    <t>8.308.297</t>
  </si>
  <si>
    <t>6.646.637</t>
  </si>
  <si>
    <t>4.984.977</t>
  </si>
  <si>
    <t>3.323.318</t>
  </si>
  <si>
    <t>1.661.659</t>
  </si>
  <si>
    <t>39.879.824</t>
  </si>
  <si>
    <t>389.827</t>
  </si>
  <si>
    <t>28.446.518</t>
  </si>
  <si>
    <t>24.559.427</t>
  </si>
  <si>
    <t>22.922.133</t>
  </si>
  <si>
    <t>341.098</t>
  </si>
  <si>
    <t>28.787.618</t>
  </si>
  <si>
    <t>20.968.102</t>
  </si>
  <si>
    <t>19.355.171</t>
  </si>
  <si>
    <t>1.871.169</t>
  </si>
  <si>
    <t>30.658.787</t>
  </si>
  <si>
    <t>16.027.002</t>
  </si>
  <si>
    <t>107.203</t>
  </si>
  <si>
    <t>30.765.989</t>
  </si>
  <si>
    <t>14.472.545</t>
  </si>
  <si>
    <t>97.456</t>
  </si>
  <si>
    <t>30.863.445</t>
  </si>
  <si>
    <t>12.937.579</t>
  </si>
  <si>
    <t>11.500.071</t>
  </si>
  <si>
    <t>10.062.562</t>
  </si>
  <si>
    <t>8.625.053</t>
  </si>
  <si>
    <t>7.187.544</t>
  </si>
  <si>
    <t>5.750.035</t>
  </si>
  <si>
    <t>4.312.526</t>
  </si>
  <si>
    <t>2.875.018</t>
  </si>
  <si>
    <t>1.437.508</t>
  </si>
  <si>
    <t>30.571.076</t>
  </si>
  <si>
    <t>37.365.441</t>
  </si>
  <si>
    <t>35.808.548</t>
  </si>
  <si>
    <t>34.251.654</t>
  </si>
  <si>
    <t>32.694.761</t>
  </si>
  <si>
    <t>31.137.868</t>
  </si>
  <si>
    <t>29.580.974</t>
  </si>
  <si>
    <t>28.024.081</t>
  </si>
  <si>
    <t>26.467.187</t>
  </si>
  <si>
    <t>24.910.294</t>
  </si>
  <si>
    <t>23.353.401</t>
  </si>
  <si>
    <t>21.796.507</t>
  </si>
  <si>
    <t>20.239.614</t>
  </si>
  <si>
    <t>18.682.720</t>
  </si>
  <si>
    <t>17.125.827</t>
  </si>
  <si>
    <t>15.568.934</t>
  </si>
  <si>
    <t>14.012.040</t>
  </si>
  <si>
    <t>12.455.147</t>
  </si>
  <si>
    <t>10.898.253</t>
  </si>
  <si>
    <t>9.341.360</t>
  </si>
  <si>
    <t>7.784.467</t>
  </si>
  <si>
    <t>6.227.573</t>
  </si>
  <si>
    <t>4.670.680</t>
  </si>
  <si>
    <t>3.113.786</t>
  </si>
  <si>
    <t>1.556.893</t>
  </si>
  <si>
    <t>31.173.078</t>
  </si>
  <si>
    <t>36.763.439</t>
  </si>
  <si>
    <t>35.231.629</t>
  </si>
  <si>
    <t>33.699.819</t>
  </si>
  <si>
    <t>32.168.009</t>
  </si>
  <si>
    <t>30.636.199</t>
  </si>
  <si>
    <t>29.104.390</t>
  </si>
  <si>
    <t>27.572.579</t>
  </si>
  <si>
    <t>26.040.769</t>
  </si>
  <si>
    <t>24.508.959</t>
  </si>
  <si>
    <t>22.977.150</t>
  </si>
  <si>
    <t>21.445.339</t>
  </si>
  <si>
    <t>19.913.529</t>
  </si>
  <si>
    <t>18.381.719</t>
  </si>
  <si>
    <t>16.849.910</t>
  </si>
  <si>
    <t>15.318.099</t>
  </si>
  <si>
    <t>13.786.289</t>
  </si>
  <si>
    <t>12.254.479</t>
  </si>
  <si>
    <t>10.722.670</t>
  </si>
  <si>
    <t>9.190.859</t>
  </si>
  <si>
    <t>7.659.049</t>
  </si>
  <si>
    <t>6.127.239</t>
  </si>
  <si>
    <t>4.595.430</t>
  </si>
  <si>
    <t>3.063.619</t>
  </si>
  <si>
    <t>1.531.809</t>
  </si>
  <si>
    <t>33.792.714</t>
  </si>
  <si>
    <t>34.143.802</t>
  </si>
  <si>
    <t>32.721.144</t>
  </si>
  <si>
    <t>31.298.486</t>
  </si>
  <si>
    <t>29.875.827</t>
  </si>
  <si>
    <t>28.453.168</t>
  </si>
  <si>
    <t>27.030.510</t>
  </si>
  <si>
    <t>25.607.852</t>
  </si>
  <si>
    <t>24.185.194</t>
  </si>
  <si>
    <t>22.762.535</t>
  </si>
  <si>
    <t>21.339.876</t>
  </si>
  <si>
    <t>19.917.218</t>
  </si>
  <si>
    <t>18.494.560</t>
  </si>
  <si>
    <t>17.071.901</t>
  </si>
  <si>
    <t>15.649.242</t>
  </si>
  <si>
    <t>14.226.584</t>
  </si>
  <si>
    <t>12.803.926</t>
  </si>
  <si>
    <t>11.381.267</t>
  </si>
  <si>
    <t>9.958.609</t>
  </si>
  <si>
    <t>8.535.950</t>
  </si>
  <si>
    <t>7.113.292</t>
  </si>
  <si>
    <t>5.690.633</t>
  </si>
  <si>
    <t>4.267.975</t>
  </si>
  <si>
    <t>2.845.316</t>
  </si>
  <si>
    <t>1.422.658</t>
  </si>
  <si>
    <t>31.521.676</t>
  </si>
  <si>
    <t>36.414.840</t>
  </si>
  <si>
    <t>34.897.555</t>
  </si>
  <si>
    <t>33.380.271</t>
  </si>
  <si>
    <t>31.862.986</t>
  </si>
  <si>
    <t>30.345.700</t>
  </si>
  <si>
    <t>28.828.415</t>
  </si>
  <si>
    <t>27.311.130</t>
  </si>
  <si>
    <t>25.793.845</t>
  </si>
  <si>
    <t>24.276.560</t>
  </si>
  <si>
    <t>22.759.275</t>
  </si>
  <si>
    <t>21.241.990</t>
  </si>
  <si>
    <t>19.724.705</t>
  </si>
  <si>
    <t>18.207.419</t>
  </si>
  <si>
    <t>16.690.135</t>
  </si>
  <si>
    <t>15.172.850</t>
  </si>
  <si>
    <t>13.655.565</t>
  </si>
  <si>
    <t>12.138.280</t>
  </si>
  <si>
    <t>10.620.995</t>
  </si>
  <si>
    <t>9.103.710</t>
  </si>
  <si>
    <t>7.586.425</t>
  </si>
  <si>
    <t>6.069.139</t>
  </si>
  <si>
    <t>4.551.854</t>
  </si>
  <si>
    <t>3.034.569</t>
  </si>
  <si>
    <t>1.517.284</t>
  </si>
  <si>
    <t>32.246.754</t>
  </si>
  <si>
    <t>35.689.762</t>
  </si>
  <si>
    <t>32.480.650</t>
  </si>
  <si>
    <t>33.978.538</t>
  </si>
  <si>
    <t>32.501.210</t>
  </si>
  <si>
    <t>31.023.883</t>
  </si>
  <si>
    <t>29.546.555</t>
  </si>
  <si>
    <t>28.069.227</t>
  </si>
  <si>
    <t>26.591.900</t>
  </si>
  <si>
    <t>25.114.572</t>
  </si>
  <si>
    <t>23.637.244</t>
  </si>
  <si>
    <t>22.159.916</t>
  </si>
  <si>
    <t>20.682.588</t>
  </si>
  <si>
    <t>19.205.260</t>
  </si>
  <si>
    <t>17.727.933</t>
  </si>
  <si>
    <t>16.250.605</t>
  </si>
  <si>
    <t>14.773.277</t>
  </si>
  <si>
    <t>13.295.950</t>
  </si>
  <si>
    <t>11.818.622</t>
  </si>
  <si>
    <t>10.341.294</t>
  </si>
  <si>
    <t>8.863.967</t>
  </si>
  <si>
    <t>7.386.638</t>
  </si>
  <si>
    <t>5.909.310</t>
  </si>
  <si>
    <t>4.431.983</t>
  </si>
  <si>
    <t>2.954.655</t>
  </si>
  <si>
    <t>1.477.327</t>
  </si>
  <si>
    <t>31.732.182</t>
  </si>
  <si>
    <t>36.204.334</t>
  </si>
  <si>
    <t>34.695.820</t>
  </si>
  <si>
    <t>33.187.306</t>
  </si>
  <si>
    <t>31.678.792</t>
  </si>
  <si>
    <t>30.170.278</t>
  </si>
  <si>
    <t>28.661.764</t>
  </si>
  <si>
    <t>27.153.251</t>
  </si>
  <si>
    <t>25.644.736</t>
  </si>
  <si>
    <t>579.868</t>
  </si>
  <si>
    <t>32.312.049</t>
  </si>
  <si>
    <t>23.590.464</t>
  </si>
  <si>
    <t>22.116.061</t>
  </si>
  <si>
    <t>20.641.657</t>
  </si>
  <si>
    <t>19.167.253</t>
  </si>
  <si>
    <t>316.734</t>
  </si>
  <si>
    <t>32.628.784</t>
  </si>
  <si>
    <t>17.400.478</t>
  </si>
  <si>
    <t>15.950.439</t>
  </si>
  <si>
    <t>14.500.399</t>
  </si>
  <si>
    <t>32.726.240</t>
  </si>
  <si>
    <t>12.962.647</t>
  </si>
  <si>
    <t>11.522.353</t>
  </si>
  <si>
    <t>10.082.059</t>
  </si>
  <si>
    <t>8.641.765</t>
  </si>
  <si>
    <t>7.201.470</t>
  </si>
  <si>
    <t>5.761.176</t>
  </si>
  <si>
    <t>4.320.882</t>
  </si>
  <si>
    <t>2.880.587</t>
  </si>
  <si>
    <t>1.440.293</t>
  </si>
  <si>
    <t>30.860.733</t>
  </si>
  <si>
    <t>37.075.784</t>
  </si>
  <si>
    <t>31.094.629</t>
  </si>
  <si>
    <t>35.306.809</t>
  </si>
  <si>
    <t>33.771.731</t>
  </si>
  <si>
    <t>32.236.652</t>
  </si>
  <si>
    <t>30.701.573</t>
  </si>
  <si>
    <t>29.166.494</t>
  </si>
  <si>
    <t>27.631.416</t>
  </si>
  <si>
    <t>26.096.337</t>
  </si>
  <si>
    <t>24.561.258</t>
  </si>
  <si>
    <t>31.250.559</t>
  </si>
  <si>
    <t>22.879.995</t>
  </si>
  <si>
    <t>21.354.662</t>
  </si>
  <si>
    <t>19.829.329</t>
  </si>
  <si>
    <t>18.303.996</t>
  </si>
  <si>
    <t>16.778.663</t>
  </si>
  <si>
    <t>15.253.330</t>
  </si>
  <si>
    <t>13.727.997</t>
  </si>
  <si>
    <t>12.202.664</t>
  </si>
  <si>
    <t>10.677.330</t>
  </si>
  <si>
    <t>9.151.997</t>
  </si>
  <si>
    <t>7.626.664</t>
  </si>
  <si>
    <t>6.101.331</t>
  </si>
  <si>
    <t>4.575.998</t>
  </si>
  <si>
    <t>3.050.665</t>
  </si>
  <si>
    <t>1.525.332</t>
  </si>
  <si>
    <t>32.780.038</t>
  </si>
  <si>
    <t>35.156.479</t>
  </si>
  <si>
    <t>33.013.934</t>
  </si>
  <si>
    <t>33.467.475</t>
  </si>
  <si>
    <t>32.012.368</t>
  </si>
  <si>
    <t>30.557.260</t>
  </si>
  <si>
    <t>29.102.152</t>
  </si>
  <si>
    <t>27.647.045</t>
  </si>
  <si>
    <t>26.191.937</t>
  </si>
  <si>
    <t>24.736.830</t>
  </si>
  <si>
    <t>23.281.721</t>
  </si>
  <si>
    <t>21.826.614</t>
  </si>
  <si>
    <t>20.371.507</t>
  </si>
  <si>
    <t>18.916.399</t>
  </si>
  <si>
    <t>17.461.291</t>
  </si>
  <si>
    <t>16.006.183</t>
  </si>
  <si>
    <t>14.551.076</t>
  </si>
  <si>
    <t>13.095.969</t>
  </si>
  <si>
    <t>11.640.860</t>
  </si>
  <si>
    <t>10.185.753</t>
  </si>
  <si>
    <t>8.730.645</t>
  </si>
  <si>
    <t>7.275.538</t>
  </si>
  <si>
    <t>5.820.430</t>
  </si>
  <si>
    <t>4.365.322</t>
  </si>
  <si>
    <t>2.910.215</t>
  </si>
  <si>
    <t>1.455.107</t>
  </si>
  <si>
    <t>33.013.069</t>
  </si>
  <si>
    <t>34.923.449</t>
  </si>
  <si>
    <t>4.680.262</t>
  </si>
  <si>
    <t>37.693.329</t>
  </si>
  <si>
    <t>28.983.054</t>
  </si>
  <si>
    <t>27.722.922</t>
  </si>
  <si>
    <t>26.462.789</t>
  </si>
  <si>
    <t>25.202.656</t>
  </si>
  <si>
    <t>23.942.523</t>
  </si>
  <si>
    <t>22.682.391</t>
  </si>
  <si>
    <t>21.422.258</t>
  </si>
  <si>
    <t>20.162.124</t>
  </si>
  <si>
    <t>18.901.991</t>
  </si>
  <si>
    <t>17.641.858</t>
  </si>
  <si>
    <t>16.381.726</t>
  </si>
  <si>
    <t>15.121.593</t>
  </si>
  <si>
    <t>13.861.460</t>
  </si>
  <si>
    <t>12.601.327</t>
  </si>
  <si>
    <t>11.341.195</t>
  </si>
  <si>
    <t>10.081.062</t>
  </si>
  <si>
    <t>8.820.929</t>
  </si>
  <si>
    <t>7.560.796</t>
  </si>
  <si>
    <t>6.300.664</t>
  </si>
  <si>
    <t>5.040.531</t>
  </si>
  <si>
    <t>3.780.398</t>
  </si>
  <si>
    <t>2.520.265</t>
  </si>
  <si>
    <t>1.260.133</t>
  </si>
  <si>
    <t>33.015.407</t>
  </si>
  <si>
    <t>34.921.110</t>
  </si>
  <si>
    <t>5.169.104</t>
  </si>
  <si>
    <t>38.184.511</t>
  </si>
  <si>
    <t>28.512.339</t>
  </si>
  <si>
    <t>27.272.671</t>
  </si>
  <si>
    <t>26.033.005</t>
  </si>
  <si>
    <t>24.793.337</t>
  </si>
  <si>
    <t>23.553.671</t>
  </si>
  <si>
    <t>22.314.004</t>
  </si>
  <si>
    <t>21.074.336</t>
  </si>
  <si>
    <t>19.834.670</t>
  </si>
  <si>
    <t>18.595.003</t>
  </si>
  <si>
    <t>17.355.336</t>
  </si>
  <si>
    <t>16.115.669</t>
  </si>
  <si>
    <t>14.876.002</t>
  </si>
  <si>
    <t>13.636.335</t>
  </si>
  <si>
    <t>12.396.669</t>
  </si>
  <si>
    <t>11.157.001</t>
  </si>
  <si>
    <t>9.917.335</t>
  </si>
  <si>
    <t>8.677.668</t>
  </si>
  <si>
    <t>7.438.001</t>
  </si>
  <si>
    <t>6.198.334</t>
  </si>
  <si>
    <t>4.958.667</t>
  </si>
  <si>
    <t>3.719.000</t>
  </si>
  <si>
    <t>2.479.334</t>
  </si>
  <si>
    <t>1.239.666</t>
  </si>
  <si>
    <t>34.184.888</t>
  </si>
  <si>
    <t>33.751.629</t>
  </si>
  <si>
    <t>7.718.572</t>
  </si>
  <si>
    <t>41.903.460</t>
  </si>
  <si>
    <t>24.948.346</t>
  </si>
  <si>
    <t>23.863.636</t>
  </si>
  <si>
    <t>22.778.925</t>
  </si>
  <si>
    <t>21.694.214</t>
  </si>
  <si>
    <t>20.609.503</t>
  </si>
  <si>
    <t>19.524.793</t>
  </si>
  <si>
    <t>18.440.082</t>
  </si>
  <si>
    <t>17.355.371</t>
  </si>
  <si>
    <t>16.270.660</t>
  </si>
  <si>
    <t>15.185.949</t>
  </si>
  <si>
    <t>14.101.239</t>
  </si>
  <si>
    <t>13.016.528</t>
  </si>
  <si>
    <t>11.931.817</t>
  </si>
  <si>
    <t>10.847.106</t>
  </si>
  <si>
    <t>9.762.396</t>
  </si>
  <si>
    <t>8.677.686</t>
  </si>
  <si>
    <t>32.266.940</t>
  </si>
  <si>
    <t>35.669.577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</si>
</sst>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47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48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37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48</v>
      </c>
      <c r="B20" s="59" t="s">
        <v>49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50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49</v>
      </c>
      <c r="B21" s="59" t="s">
        <v>51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52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51</v>
      </c>
      <c r="B22" s="59" t="s">
        <v>53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53</v>
      </c>
      <c r="B23" s="59" t="s">
        <v>54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55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54</v>
      </c>
      <c r="B24" s="59" t="s">
        <v>56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57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56</v>
      </c>
      <c r="B25" s="59" t="s">
        <v>58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58</v>
      </c>
      <c r="B26" s="59" t="s">
        <v>59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59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61</v>
      </c>
      <c r="B29" s="59" t="s">
        <v>62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63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62</v>
      </c>
      <c r="B30" s="59" t="s">
        <v>64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65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64</v>
      </c>
      <c r="B31" s="59" t="s">
        <v>66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67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66</v>
      </c>
      <c r="B32" s="59" t="s">
        <v>68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69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68</v>
      </c>
      <c r="B33" s="59" t="s">
        <v>70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71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70</v>
      </c>
      <c r="B34" s="59" t="s">
        <v>72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71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72</v>
      </c>
      <c r="B35" s="59" t="s">
        <v>73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74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73</v>
      </c>
      <c r="B36" s="59" t="s">
        <v>75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76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75</v>
      </c>
      <c r="B37" s="59" t="s">
        <v>77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78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77</v>
      </c>
      <c r="B38" s="59" t="s">
        <v>79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80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79</v>
      </c>
      <c r="B39" s="59" t="s">
        <v>81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82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81</v>
      </c>
      <c r="B40" s="59" t="s">
        <v>83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84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83</v>
      </c>
      <c r="B41" s="59" t="s">
        <v>85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86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85</v>
      </c>
      <c r="B42" s="59" t="s">
        <v>87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88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89</v>
      </c>
      <c r="D43" s="59" t="s">
        <v>29</v>
      </c>
      <c r="E43" s="59" t="s">
        <v>90</v>
      </c>
      <c r="F43" s="59" t="s">
        <v>91</v>
      </c>
      <c r="G43" s="59" t="s">
        <v>32</v>
      </c>
      <c r="H43" s="59" t="s">
        <v>92</v>
      </c>
      <c r="I43" s="59" t="s">
        <v>32</v>
      </c>
      <c r="J43" s="59" t="s">
        <v>32</v>
      </c>
      <c r="K43" s="59" t="s">
        <v>93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94</v>
      </c>
      <c r="B44" s="59" t="s">
        <v>27</v>
      </c>
      <c r="C44" s="59" t="s">
        <v>89</v>
      </c>
      <c r="D44" s="59" t="s">
        <v>29</v>
      </c>
      <c r="E44" s="59" t="s">
        <v>95</v>
      </c>
      <c r="F44" s="59" t="s">
        <v>96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97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98</v>
      </c>
      <c r="B45" s="59" t="s">
        <v>27</v>
      </c>
      <c r="C45" s="59" t="s">
        <v>89</v>
      </c>
      <c r="D45" s="59" t="s">
        <v>29</v>
      </c>
      <c r="E45" s="59" t="s">
        <v>95</v>
      </c>
      <c r="F45" s="59" t="s">
        <v>96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99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100</v>
      </c>
      <c r="B46" s="59" t="s">
        <v>27</v>
      </c>
      <c r="C46" s="59" t="s">
        <v>89</v>
      </c>
      <c r="D46" s="59" t="s">
        <v>29</v>
      </c>
      <c r="E46" s="59" t="s">
        <v>95</v>
      </c>
      <c r="F46" s="59" t="s">
        <v>96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101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102</v>
      </c>
      <c r="B47" s="59" t="s">
        <v>27</v>
      </c>
      <c r="C47" s="59" t="s">
        <v>89</v>
      </c>
      <c r="D47" s="59" t="s">
        <v>29</v>
      </c>
      <c r="E47" s="59" t="s">
        <v>95</v>
      </c>
      <c r="F47" s="59" t="s">
        <v>96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103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104</v>
      </c>
      <c r="B48" s="59" t="s">
        <v>27</v>
      </c>
      <c r="C48" s="59" t="s">
        <v>89</v>
      </c>
      <c r="D48" s="59" t="s">
        <v>29</v>
      </c>
      <c r="E48" s="59" t="s">
        <v>95</v>
      </c>
      <c r="F48" s="59" t="s">
        <v>96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105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106</v>
      </c>
      <c r="B49" s="59" t="s">
        <v>27</v>
      </c>
      <c r="C49" s="59" t="s">
        <v>89</v>
      </c>
      <c r="D49" s="59" t="s">
        <v>29</v>
      </c>
      <c r="E49" s="59" t="s">
        <v>95</v>
      </c>
      <c r="F49" s="59" t="s">
        <v>96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107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108</v>
      </c>
      <c r="B50" s="59" t="s">
        <v>27</v>
      </c>
      <c r="C50" s="59" t="s">
        <v>89</v>
      </c>
      <c r="D50" s="59" t="s">
        <v>29</v>
      </c>
      <c r="E50" s="59" t="s">
        <v>95</v>
      </c>
      <c r="F50" s="59" t="s">
        <v>96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109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110</v>
      </c>
      <c r="B51" s="59" t="s">
        <v>27</v>
      </c>
      <c r="C51" s="59" t="s">
        <v>89</v>
      </c>
      <c r="D51" s="59" t="s">
        <v>29</v>
      </c>
      <c r="E51" s="59" t="s">
        <v>95</v>
      </c>
      <c r="F51" s="59" t="s">
        <v>96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111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112</v>
      </c>
      <c r="B52" s="59" t="s">
        <v>27</v>
      </c>
      <c r="C52" s="59" t="s">
        <v>89</v>
      </c>
      <c r="D52" s="59" t="s">
        <v>29</v>
      </c>
      <c r="E52" s="59" t="s">
        <v>95</v>
      </c>
      <c r="F52" s="59" t="s">
        <v>96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113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114</v>
      </c>
      <c r="B53" s="59" t="s">
        <v>27</v>
      </c>
      <c r="C53" s="59" t="s">
        <v>89</v>
      </c>
      <c r="D53" s="59" t="s">
        <v>29</v>
      </c>
      <c r="E53" s="59" t="s">
        <v>95</v>
      </c>
      <c r="F53" s="59" t="s">
        <v>96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115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116</v>
      </c>
      <c r="B54" s="59" t="s">
        <v>27</v>
      </c>
      <c r="C54" s="59" t="s">
        <v>89</v>
      </c>
      <c r="D54" s="59" t="s">
        <v>29</v>
      </c>
      <c r="E54" s="59" t="s">
        <v>95</v>
      </c>
      <c r="F54" s="59" t="s">
        <v>96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117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118</v>
      </c>
      <c r="B55" s="59" t="s">
        <v>27</v>
      </c>
      <c r="C55" s="59" t="s">
        <v>89</v>
      </c>
      <c r="D55" s="59" t="s">
        <v>29</v>
      </c>
      <c r="E55" s="59" t="s">
        <v>95</v>
      </c>
      <c r="F55" s="59" t="s">
        <v>96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119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120</v>
      </c>
      <c r="B56" s="59" t="s">
        <v>27</v>
      </c>
      <c r="C56" s="59" t="s">
        <v>89</v>
      </c>
      <c r="D56" s="59" t="s">
        <v>29</v>
      </c>
      <c r="E56" s="59" t="s">
        <v>95</v>
      </c>
      <c r="F56" s="59" t="s">
        <v>96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121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122</v>
      </c>
      <c r="B57" s="59" t="s">
        <v>27</v>
      </c>
      <c r="C57" s="59" t="s">
        <v>89</v>
      </c>
      <c r="D57" s="59" t="s">
        <v>29</v>
      </c>
      <c r="E57" s="59" t="s">
        <v>95</v>
      </c>
      <c r="F57" s="59" t="s">
        <v>96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123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124</v>
      </c>
      <c r="B58" s="59" t="s">
        <v>27</v>
      </c>
      <c r="C58" s="59" t="s">
        <v>89</v>
      </c>
      <c r="D58" s="59" t="s">
        <v>29</v>
      </c>
      <c r="E58" s="59" t="s">
        <v>95</v>
      </c>
      <c r="F58" s="59" t="s">
        <v>96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125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126</v>
      </c>
      <c r="B59" s="59" t="s">
        <v>27</v>
      </c>
      <c r="C59" s="59" t="s">
        <v>89</v>
      </c>
      <c r="D59" s="59" t="s">
        <v>29</v>
      </c>
      <c r="E59" s="59" t="s">
        <v>95</v>
      </c>
      <c r="F59" s="59" t="s">
        <v>96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127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128</v>
      </c>
      <c r="B60" s="59" t="s">
        <v>27</v>
      </c>
      <c r="C60" s="59" t="s">
        <v>89</v>
      </c>
      <c r="D60" s="59" t="s">
        <v>29</v>
      </c>
      <c r="E60" s="59" t="s">
        <v>95</v>
      </c>
      <c r="F60" s="59" t="s">
        <v>96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129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130</v>
      </c>
      <c r="B61" s="59" t="s">
        <v>27</v>
      </c>
      <c r="C61" s="59" t="s">
        <v>89</v>
      </c>
      <c r="D61" s="59" t="s">
        <v>29</v>
      </c>
      <c r="E61" s="59" t="s">
        <v>95</v>
      </c>
      <c r="F61" s="59" t="s">
        <v>96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131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132</v>
      </c>
      <c r="B62" s="59" t="s">
        <v>27</v>
      </c>
      <c r="C62" s="59" t="s">
        <v>89</v>
      </c>
      <c r="D62" s="59" t="s">
        <v>29</v>
      </c>
      <c r="E62" s="59" t="s">
        <v>95</v>
      </c>
      <c r="F62" s="59" t="s">
        <v>96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133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134</v>
      </c>
      <c r="B63" s="59" t="s">
        <v>27</v>
      </c>
      <c r="C63" s="59" t="s">
        <v>89</v>
      </c>
      <c r="D63" s="59" t="s">
        <v>29</v>
      </c>
      <c r="E63" s="59" t="s">
        <v>95</v>
      </c>
      <c r="F63" s="59" t="s">
        <v>96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135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136</v>
      </c>
      <c r="B64" s="59" t="s">
        <v>27</v>
      </c>
      <c r="C64" s="59" t="s">
        <v>89</v>
      </c>
      <c r="D64" s="59" t="s">
        <v>29</v>
      </c>
      <c r="E64" s="59" t="s">
        <v>95</v>
      </c>
      <c r="F64" s="59" t="s">
        <v>96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137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138</v>
      </c>
      <c r="B65" s="59" t="s">
        <v>27</v>
      </c>
      <c r="C65" s="59" t="s">
        <v>89</v>
      </c>
      <c r="D65" s="59" t="s">
        <v>29</v>
      </c>
      <c r="E65" s="59" t="s">
        <v>95</v>
      </c>
      <c r="F65" s="59" t="s">
        <v>96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139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140</v>
      </c>
      <c r="B66" s="59" t="s">
        <v>27</v>
      </c>
      <c r="C66" s="59" t="s">
        <v>89</v>
      </c>
      <c r="D66" s="59" t="s">
        <v>29</v>
      </c>
      <c r="E66" s="59" t="s">
        <v>95</v>
      </c>
      <c r="F66" s="59" t="s">
        <v>96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141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89</v>
      </c>
      <c r="D67" s="59" t="s">
        <v>29</v>
      </c>
      <c r="E67" s="59" t="s">
        <v>142</v>
      </c>
      <c r="F67" s="59" t="s">
        <v>143</v>
      </c>
      <c r="G67" s="59" t="s">
        <v>32</v>
      </c>
      <c r="H67" s="59" t="s">
        <v>144</v>
      </c>
      <c r="I67" s="59" t="s">
        <v>32</v>
      </c>
      <c r="J67" s="59" t="s">
        <v>32</v>
      </c>
      <c r="K67" s="59" t="s">
        <v>93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145</v>
      </c>
      <c r="B68" s="59" t="s">
        <v>36</v>
      </c>
      <c r="C68" s="59" t="s">
        <v>89</v>
      </c>
      <c r="D68" s="59" t="s">
        <v>29</v>
      </c>
      <c r="E68" s="59" t="s">
        <v>146</v>
      </c>
      <c r="F68" s="59" t="s">
        <v>147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97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148</v>
      </c>
      <c r="B69" s="59" t="s">
        <v>36</v>
      </c>
      <c r="C69" s="59" t="s">
        <v>89</v>
      </c>
      <c r="D69" s="59" t="s">
        <v>29</v>
      </c>
      <c r="E69" s="59" t="s">
        <v>146</v>
      </c>
      <c r="F69" s="59" t="s">
        <v>147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101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149</v>
      </c>
      <c r="B70" s="59" t="s">
        <v>36</v>
      </c>
      <c r="C70" s="59" t="s">
        <v>89</v>
      </c>
      <c r="D70" s="59" t="s">
        <v>29</v>
      </c>
      <c r="E70" s="59" t="s">
        <v>146</v>
      </c>
      <c r="F70" s="59" t="s">
        <v>147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103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150</v>
      </c>
      <c r="B71" s="59" t="s">
        <v>36</v>
      </c>
      <c r="C71" s="59" t="s">
        <v>89</v>
      </c>
      <c r="D71" s="59" t="s">
        <v>29</v>
      </c>
      <c r="E71" s="59" t="s">
        <v>146</v>
      </c>
      <c r="F71" s="59" t="s">
        <v>147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107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151</v>
      </c>
      <c r="B72" s="59" t="s">
        <v>36</v>
      </c>
      <c r="C72" s="59" t="s">
        <v>89</v>
      </c>
      <c r="D72" s="59" t="s">
        <v>29</v>
      </c>
      <c r="E72" s="59" t="s">
        <v>146</v>
      </c>
      <c r="F72" s="59" t="s">
        <v>147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109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152</v>
      </c>
      <c r="B73" s="59" t="s">
        <v>36</v>
      </c>
      <c r="C73" s="59" t="s">
        <v>89</v>
      </c>
      <c r="D73" s="59" t="s">
        <v>29</v>
      </c>
      <c r="E73" s="59" t="s">
        <v>146</v>
      </c>
      <c r="F73" s="59" t="s">
        <v>147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111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153</v>
      </c>
      <c r="B74" s="59" t="s">
        <v>36</v>
      </c>
      <c r="C74" s="59" t="s">
        <v>89</v>
      </c>
      <c r="D74" s="59" t="s">
        <v>29</v>
      </c>
      <c r="E74" s="59" t="s">
        <v>146</v>
      </c>
      <c r="F74" s="59" t="s">
        <v>147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115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154</v>
      </c>
      <c r="B75" s="59" t="s">
        <v>36</v>
      </c>
      <c r="C75" s="59" t="s">
        <v>89</v>
      </c>
      <c r="D75" s="59" t="s">
        <v>29</v>
      </c>
      <c r="E75" s="59" t="s">
        <v>146</v>
      </c>
      <c r="F75" s="59" t="s">
        <v>147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117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155</v>
      </c>
      <c r="B76" s="59" t="s">
        <v>36</v>
      </c>
      <c r="C76" s="59" t="s">
        <v>89</v>
      </c>
      <c r="D76" s="59" t="s">
        <v>29</v>
      </c>
      <c r="E76" s="59" t="s">
        <v>146</v>
      </c>
      <c r="F76" s="59" t="s">
        <v>147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119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156</v>
      </c>
      <c r="B77" s="59" t="s">
        <v>36</v>
      </c>
      <c r="C77" s="59" t="s">
        <v>89</v>
      </c>
      <c r="D77" s="59" t="s">
        <v>29</v>
      </c>
      <c r="E77" s="59" t="s">
        <v>146</v>
      </c>
      <c r="F77" s="59" t="s">
        <v>147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121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157</v>
      </c>
      <c r="B78" s="59" t="s">
        <v>36</v>
      </c>
      <c r="C78" s="59" t="s">
        <v>89</v>
      </c>
      <c r="D78" s="59" t="s">
        <v>29</v>
      </c>
      <c r="E78" s="59" t="s">
        <v>146</v>
      </c>
      <c r="F78" s="59" t="s">
        <v>147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123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158</v>
      </c>
      <c r="B79" s="59" t="s">
        <v>36</v>
      </c>
      <c r="C79" s="59" t="s">
        <v>89</v>
      </c>
      <c r="D79" s="59" t="s">
        <v>29</v>
      </c>
      <c r="E79" s="59" t="s">
        <v>146</v>
      </c>
      <c r="F79" s="59" t="s">
        <v>147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125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159</v>
      </c>
      <c r="B80" s="59" t="s">
        <v>36</v>
      </c>
      <c r="C80" s="59" t="s">
        <v>89</v>
      </c>
      <c r="D80" s="59" t="s">
        <v>29</v>
      </c>
      <c r="E80" s="59" t="s">
        <v>146</v>
      </c>
      <c r="F80" s="59" t="s">
        <v>147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127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160</v>
      </c>
      <c r="B81" s="59" t="s">
        <v>36</v>
      </c>
      <c r="C81" s="59" t="s">
        <v>89</v>
      </c>
      <c r="D81" s="59" t="s">
        <v>29</v>
      </c>
      <c r="E81" s="59" t="s">
        <v>146</v>
      </c>
      <c r="F81" s="59" t="s">
        <v>147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129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161</v>
      </c>
      <c r="B82" s="59" t="s">
        <v>36</v>
      </c>
      <c r="C82" s="59" t="s">
        <v>89</v>
      </c>
      <c r="D82" s="59" t="s">
        <v>29</v>
      </c>
      <c r="E82" s="59" t="s">
        <v>146</v>
      </c>
      <c r="F82" s="59" t="s">
        <v>147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131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162</v>
      </c>
      <c r="B83" s="59" t="s">
        <v>36</v>
      </c>
      <c r="C83" s="59" t="s">
        <v>89</v>
      </c>
      <c r="D83" s="59" t="s">
        <v>29</v>
      </c>
      <c r="E83" s="59" t="s">
        <v>146</v>
      </c>
      <c r="F83" s="59" t="s">
        <v>147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133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163</v>
      </c>
      <c r="B84" s="59" t="s">
        <v>36</v>
      </c>
      <c r="C84" s="59" t="s">
        <v>89</v>
      </c>
      <c r="D84" s="59" t="s">
        <v>29</v>
      </c>
      <c r="E84" s="59" t="s">
        <v>146</v>
      </c>
      <c r="F84" s="59" t="s">
        <v>147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135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164</v>
      </c>
      <c r="B85" s="59" t="s">
        <v>36</v>
      </c>
      <c r="C85" s="59" t="s">
        <v>89</v>
      </c>
      <c r="D85" s="59" t="s">
        <v>29</v>
      </c>
      <c r="E85" s="59" t="s">
        <v>146</v>
      </c>
      <c r="F85" s="59" t="s">
        <v>147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137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165</v>
      </c>
      <c r="B86" s="59" t="s">
        <v>36</v>
      </c>
      <c r="C86" s="59" t="s">
        <v>89</v>
      </c>
      <c r="D86" s="59" t="s">
        <v>29</v>
      </c>
      <c r="E86" s="59" t="s">
        <v>146</v>
      </c>
      <c r="F86" s="59" t="s">
        <v>147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139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166</v>
      </c>
      <c r="B87" s="59" t="s">
        <v>36</v>
      </c>
      <c r="C87" s="59" t="s">
        <v>89</v>
      </c>
      <c r="D87" s="59" t="s">
        <v>29</v>
      </c>
      <c r="E87" s="59" t="s">
        <v>146</v>
      </c>
      <c r="F87" s="59" t="s">
        <v>147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141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36</v>
      </c>
      <c r="B88" s="59" t="s">
        <v>38</v>
      </c>
      <c r="C88" s="59" t="s">
        <v>89</v>
      </c>
      <c r="D88" s="59" t="s">
        <v>29</v>
      </c>
      <c r="E88" s="59" t="s">
        <v>167</v>
      </c>
      <c r="F88" s="59" t="s">
        <v>168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93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169</v>
      </c>
      <c r="B89" s="59" t="s">
        <v>38</v>
      </c>
      <c r="C89" s="59" t="s">
        <v>89</v>
      </c>
      <c r="D89" s="59" t="s">
        <v>29</v>
      </c>
      <c r="E89" s="59" t="s">
        <v>167</v>
      </c>
      <c r="F89" s="59" t="s">
        <v>168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97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170</v>
      </c>
      <c r="B90" s="59" t="s">
        <v>38</v>
      </c>
      <c r="C90" s="59" t="s">
        <v>89</v>
      </c>
      <c r="D90" s="59" t="s">
        <v>29</v>
      </c>
      <c r="E90" s="59" t="s">
        <v>167</v>
      </c>
      <c r="F90" s="59" t="s">
        <v>168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99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171</v>
      </c>
      <c r="B91" s="59" t="s">
        <v>38</v>
      </c>
      <c r="C91" s="59" t="s">
        <v>89</v>
      </c>
      <c r="D91" s="59" t="s">
        <v>29</v>
      </c>
      <c r="E91" s="59" t="s">
        <v>167</v>
      </c>
      <c r="F91" s="59" t="s">
        <v>168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172</v>
      </c>
      <c r="B92" s="59" t="s">
        <v>38</v>
      </c>
      <c r="C92" s="59" t="s">
        <v>89</v>
      </c>
      <c r="D92" s="59" t="s">
        <v>29</v>
      </c>
      <c r="E92" s="59" t="s">
        <v>167</v>
      </c>
      <c r="F92" s="59" t="s">
        <v>168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173</v>
      </c>
      <c r="B93" s="59" t="s">
        <v>38</v>
      </c>
      <c r="C93" s="59" t="s">
        <v>89</v>
      </c>
      <c r="D93" s="59" t="s">
        <v>29</v>
      </c>
      <c r="E93" s="59" t="s">
        <v>167</v>
      </c>
      <c r="F93" s="59" t="s">
        <v>168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174</v>
      </c>
      <c r="B94" s="59" t="s">
        <v>38</v>
      </c>
      <c r="C94" s="59" t="s">
        <v>89</v>
      </c>
      <c r="D94" s="59" t="s">
        <v>29</v>
      </c>
      <c r="E94" s="59" t="s">
        <v>167</v>
      </c>
      <c r="F94" s="59" t="s">
        <v>168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107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175</v>
      </c>
      <c r="B95" s="59" t="s">
        <v>38</v>
      </c>
      <c r="C95" s="59" t="s">
        <v>89</v>
      </c>
      <c r="D95" s="59" t="s">
        <v>29</v>
      </c>
      <c r="E95" s="59" t="s">
        <v>167</v>
      </c>
      <c r="F95" s="59" t="s">
        <v>168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109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176</v>
      </c>
      <c r="B96" s="59" t="s">
        <v>38</v>
      </c>
      <c r="C96" s="59" t="s">
        <v>89</v>
      </c>
      <c r="D96" s="59" t="s">
        <v>29</v>
      </c>
      <c r="E96" s="59" t="s">
        <v>167</v>
      </c>
      <c r="F96" s="59" t="s">
        <v>168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111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177</v>
      </c>
      <c r="B97" s="59" t="s">
        <v>38</v>
      </c>
      <c r="C97" s="59" t="s">
        <v>89</v>
      </c>
      <c r="D97" s="59" t="s">
        <v>29</v>
      </c>
      <c r="E97" s="59" t="s">
        <v>167</v>
      </c>
      <c r="F97" s="59" t="s">
        <v>168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113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178</v>
      </c>
      <c r="B98" s="59" t="s">
        <v>38</v>
      </c>
      <c r="C98" s="59" t="s">
        <v>89</v>
      </c>
      <c r="D98" s="59" t="s">
        <v>29</v>
      </c>
      <c r="E98" s="59" t="s">
        <v>167</v>
      </c>
      <c r="F98" s="59" t="s">
        <v>168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115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179</v>
      </c>
      <c r="B99" s="59" t="s">
        <v>38</v>
      </c>
      <c r="C99" s="59" t="s">
        <v>89</v>
      </c>
      <c r="D99" s="59" t="s">
        <v>29</v>
      </c>
      <c r="E99" s="59" t="s">
        <v>167</v>
      </c>
      <c r="F99" s="59" t="s">
        <v>168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117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180</v>
      </c>
      <c r="B100" s="59" t="s">
        <v>38</v>
      </c>
      <c r="C100" s="59" t="s">
        <v>89</v>
      </c>
      <c r="D100" s="59" t="s">
        <v>29</v>
      </c>
      <c r="E100" s="59" t="s">
        <v>167</v>
      </c>
      <c r="F100" s="59" t="s">
        <v>168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119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181</v>
      </c>
      <c r="B101" s="59" t="s">
        <v>38</v>
      </c>
      <c r="C101" s="59" t="s">
        <v>89</v>
      </c>
      <c r="D101" s="59" t="s">
        <v>29</v>
      </c>
      <c r="E101" s="59" t="s">
        <v>167</v>
      </c>
      <c r="F101" s="59" t="s">
        <v>168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121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182</v>
      </c>
      <c r="B102" s="59" t="s">
        <v>38</v>
      </c>
      <c r="C102" s="59" t="s">
        <v>89</v>
      </c>
      <c r="D102" s="59" t="s">
        <v>29</v>
      </c>
      <c r="E102" s="59" t="s">
        <v>167</v>
      </c>
      <c r="F102" s="59" t="s">
        <v>168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123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183</v>
      </c>
      <c r="B103" s="59" t="s">
        <v>38</v>
      </c>
      <c r="C103" s="59" t="s">
        <v>89</v>
      </c>
      <c r="D103" s="59" t="s">
        <v>29</v>
      </c>
      <c r="E103" s="59" t="s">
        <v>167</v>
      </c>
      <c r="F103" s="59" t="s">
        <v>168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125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184</v>
      </c>
      <c r="B104" s="59" t="s">
        <v>38</v>
      </c>
      <c r="C104" s="59" t="s">
        <v>89</v>
      </c>
      <c r="D104" s="59" t="s">
        <v>29</v>
      </c>
      <c r="E104" s="59" t="s">
        <v>167</v>
      </c>
      <c r="F104" s="59" t="s">
        <v>168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127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185</v>
      </c>
      <c r="B105" s="59" t="s">
        <v>38</v>
      </c>
      <c r="C105" s="59" t="s">
        <v>89</v>
      </c>
      <c r="D105" s="59" t="s">
        <v>29</v>
      </c>
      <c r="E105" s="59" t="s">
        <v>167</v>
      </c>
      <c r="F105" s="59" t="s">
        <v>168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129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186</v>
      </c>
      <c r="B106" s="59" t="s">
        <v>38</v>
      </c>
      <c r="C106" s="59" t="s">
        <v>89</v>
      </c>
      <c r="D106" s="59" t="s">
        <v>29</v>
      </c>
      <c r="E106" s="59" t="s">
        <v>167</v>
      </c>
      <c r="F106" s="59" t="s">
        <v>168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131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187</v>
      </c>
      <c r="B107" s="59" t="s">
        <v>38</v>
      </c>
      <c r="C107" s="59" t="s">
        <v>89</v>
      </c>
      <c r="D107" s="59" t="s">
        <v>29</v>
      </c>
      <c r="E107" s="59" t="s">
        <v>167</v>
      </c>
      <c r="F107" s="59" t="s">
        <v>168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133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188</v>
      </c>
      <c r="B108" s="59" t="s">
        <v>38</v>
      </c>
      <c r="C108" s="59" t="s">
        <v>89</v>
      </c>
      <c r="D108" s="59" t="s">
        <v>29</v>
      </c>
      <c r="E108" s="59" t="s">
        <v>167</v>
      </c>
      <c r="F108" s="59" t="s">
        <v>168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135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189</v>
      </c>
      <c r="B109" s="59" t="s">
        <v>38</v>
      </c>
      <c r="C109" s="59" t="s">
        <v>89</v>
      </c>
      <c r="D109" s="59" t="s">
        <v>29</v>
      </c>
      <c r="E109" s="59" t="s">
        <v>167</v>
      </c>
      <c r="F109" s="59" t="s">
        <v>168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137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190</v>
      </c>
      <c r="B110" s="59" t="s">
        <v>38</v>
      </c>
      <c r="C110" s="59" t="s">
        <v>89</v>
      </c>
      <c r="D110" s="59" t="s">
        <v>29</v>
      </c>
      <c r="E110" s="59" t="s">
        <v>167</v>
      </c>
      <c r="F110" s="59" t="s">
        <v>168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139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191</v>
      </c>
      <c r="B111" s="59" t="s">
        <v>38</v>
      </c>
      <c r="C111" s="59" t="s">
        <v>89</v>
      </c>
      <c r="D111" s="59" t="s">
        <v>29</v>
      </c>
      <c r="E111" s="59" t="s">
        <v>167</v>
      </c>
      <c r="F111" s="59" t="s">
        <v>168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141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38</v>
      </c>
      <c r="B112" s="59" t="s">
        <v>40</v>
      </c>
      <c r="C112" s="59" t="s">
        <v>89</v>
      </c>
      <c r="D112" s="59" t="s">
        <v>29</v>
      </c>
      <c r="E112" s="59" t="s">
        <v>192</v>
      </c>
      <c r="F112" s="59" t="s">
        <v>193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93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194</v>
      </c>
      <c r="B113" s="59" t="s">
        <v>40</v>
      </c>
      <c r="C113" s="59" t="s">
        <v>89</v>
      </c>
      <c r="D113" s="59" t="s">
        <v>29</v>
      </c>
      <c r="E113" s="59" t="s">
        <v>192</v>
      </c>
      <c r="F113" s="59" t="s">
        <v>193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97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195</v>
      </c>
      <c r="B114" s="59" t="s">
        <v>40</v>
      </c>
      <c r="C114" s="59" t="s">
        <v>89</v>
      </c>
      <c r="D114" s="59" t="s">
        <v>29</v>
      </c>
      <c r="E114" s="59" t="s">
        <v>192</v>
      </c>
      <c r="F114" s="59" t="s">
        <v>193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99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196</v>
      </c>
      <c r="B115" s="59" t="s">
        <v>40</v>
      </c>
      <c r="C115" s="59" t="s">
        <v>89</v>
      </c>
      <c r="D115" s="59" t="s">
        <v>29</v>
      </c>
      <c r="E115" s="59" t="s">
        <v>192</v>
      </c>
      <c r="F115" s="59" t="s">
        <v>193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101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197</v>
      </c>
      <c r="B116" s="59" t="s">
        <v>40</v>
      </c>
      <c r="C116" s="59" t="s">
        <v>89</v>
      </c>
      <c r="D116" s="59" t="s">
        <v>29</v>
      </c>
      <c r="E116" s="59" t="s">
        <v>192</v>
      </c>
      <c r="F116" s="59" t="s">
        <v>193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105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198</v>
      </c>
      <c r="B117" s="59" t="s">
        <v>40</v>
      </c>
      <c r="C117" s="59" t="s">
        <v>89</v>
      </c>
      <c r="D117" s="59" t="s">
        <v>29</v>
      </c>
      <c r="E117" s="59" t="s">
        <v>192</v>
      </c>
      <c r="F117" s="59" t="s">
        <v>193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107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199</v>
      </c>
      <c r="B118" s="59" t="s">
        <v>40</v>
      </c>
      <c r="C118" s="59" t="s">
        <v>89</v>
      </c>
      <c r="D118" s="59" t="s">
        <v>29</v>
      </c>
      <c r="E118" s="59" t="s">
        <v>192</v>
      </c>
      <c r="F118" s="59" t="s">
        <v>193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109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200</v>
      </c>
      <c r="B119" s="59" t="s">
        <v>40</v>
      </c>
      <c r="C119" s="59" t="s">
        <v>89</v>
      </c>
      <c r="D119" s="59" t="s">
        <v>29</v>
      </c>
      <c r="E119" s="59" t="s">
        <v>192</v>
      </c>
      <c r="F119" s="59" t="s">
        <v>193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111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201</v>
      </c>
      <c r="B120" s="59" t="s">
        <v>40</v>
      </c>
      <c r="C120" s="59" t="s">
        <v>89</v>
      </c>
      <c r="D120" s="59" t="s">
        <v>29</v>
      </c>
      <c r="E120" s="59" t="s">
        <v>192</v>
      </c>
      <c r="F120" s="59" t="s">
        <v>193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113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202</v>
      </c>
      <c r="B121" s="59" t="s">
        <v>40</v>
      </c>
      <c r="C121" s="59" t="s">
        <v>89</v>
      </c>
      <c r="D121" s="59" t="s">
        <v>29</v>
      </c>
      <c r="E121" s="59" t="s">
        <v>192</v>
      </c>
      <c r="F121" s="59" t="s">
        <v>193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115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203</v>
      </c>
      <c r="B122" s="59" t="s">
        <v>40</v>
      </c>
      <c r="C122" s="59" t="s">
        <v>89</v>
      </c>
      <c r="D122" s="59" t="s">
        <v>29</v>
      </c>
      <c r="E122" s="59" t="s">
        <v>192</v>
      </c>
      <c r="F122" s="59" t="s">
        <v>193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117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204</v>
      </c>
      <c r="B123" s="59" t="s">
        <v>40</v>
      </c>
      <c r="C123" s="59" t="s">
        <v>89</v>
      </c>
      <c r="D123" s="59" t="s">
        <v>29</v>
      </c>
      <c r="E123" s="59" t="s">
        <v>192</v>
      </c>
      <c r="F123" s="59" t="s">
        <v>193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119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205</v>
      </c>
      <c r="B124" s="59" t="s">
        <v>40</v>
      </c>
      <c r="C124" s="59" t="s">
        <v>89</v>
      </c>
      <c r="D124" s="59" t="s">
        <v>29</v>
      </c>
      <c r="E124" s="59" t="s">
        <v>192</v>
      </c>
      <c r="F124" s="59" t="s">
        <v>193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121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206</v>
      </c>
      <c r="B125" s="59" t="s">
        <v>40</v>
      </c>
      <c r="C125" s="59" t="s">
        <v>89</v>
      </c>
      <c r="D125" s="59" t="s">
        <v>29</v>
      </c>
      <c r="E125" s="59" t="s">
        <v>192</v>
      </c>
      <c r="F125" s="59" t="s">
        <v>193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123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207</v>
      </c>
      <c r="B126" s="59" t="s">
        <v>40</v>
      </c>
      <c r="C126" s="59" t="s">
        <v>89</v>
      </c>
      <c r="D126" s="59" t="s">
        <v>29</v>
      </c>
      <c r="E126" s="59" t="s">
        <v>192</v>
      </c>
      <c r="F126" s="59" t="s">
        <v>193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125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208</v>
      </c>
      <c r="B127" s="59" t="s">
        <v>40</v>
      </c>
      <c r="C127" s="59" t="s">
        <v>89</v>
      </c>
      <c r="D127" s="59" t="s">
        <v>29</v>
      </c>
      <c r="E127" s="59" t="s">
        <v>192</v>
      </c>
      <c r="F127" s="59" t="s">
        <v>193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127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209</v>
      </c>
      <c r="B128" s="59" t="s">
        <v>40</v>
      </c>
      <c r="C128" s="59" t="s">
        <v>89</v>
      </c>
      <c r="D128" s="59" t="s">
        <v>29</v>
      </c>
      <c r="E128" s="59" t="s">
        <v>192</v>
      </c>
      <c r="F128" s="59" t="s">
        <v>193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129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210</v>
      </c>
      <c r="B129" s="59" t="s">
        <v>40</v>
      </c>
      <c r="C129" s="59" t="s">
        <v>89</v>
      </c>
      <c r="D129" s="59" t="s">
        <v>29</v>
      </c>
      <c r="E129" s="59" t="s">
        <v>192</v>
      </c>
      <c r="F129" s="59" t="s">
        <v>193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131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211</v>
      </c>
      <c r="B130" s="59" t="s">
        <v>40</v>
      </c>
      <c r="C130" s="59" t="s">
        <v>89</v>
      </c>
      <c r="D130" s="59" t="s">
        <v>29</v>
      </c>
      <c r="E130" s="59" t="s">
        <v>192</v>
      </c>
      <c r="F130" s="59" t="s">
        <v>193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133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212</v>
      </c>
      <c r="B131" s="59" t="s">
        <v>40</v>
      </c>
      <c r="C131" s="59" t="s">
        <v>89</v>
      </c>
      <c r="D131" s="59" t="s">
        <v>29</v>
      </c>
      <c r="E131" s="59" t="s">
        <v>192</v>
      </c>
      <c r="F131" s="59" t="s">
        <v>193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135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213</v>
      </c>
      <c r="B132" s="59" t="s">
        <v>40</v>
      </c>
      <c r="C132" s="59" t="s">
        <v>89</v>
      </c>
      <c r="D132" s="59" t="s">
        <v>29</v>
      </c>
      <c r="E132" s="59" t="s">
        <v>192</v>
      </c>
      <c r="F132" s="59" t="s">
        <v>193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137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214</v>
      </c>
      <c r="B133" s="59" t="s">
        <v>40</v>
      </c>
      <c r="C133" s="59" t="s">
        <v>89</v>
      </c>
      <c r="D133" s="59" t="s">
        <v>29</v>
      </c>
      <c r="E133" s="59" t="s">
        <v>192</v>
      </c>
      <c r="F133" s="59" t="s">
        <v>193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139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215</v>
      </c>
      <c r="B134" s="59" t="s">
        <v>40</v>
      </c>
      <c r="C134" s="59" t="s">
        <v>89</v>
      </c>
      <c r="D134" s="59" t="s">
        <v>29</v>
      </c>
      <c r="E134" s="59" t="s">
        <v>192</v>
      </c>
      <c r="F134" s="59" t="s">
        <v>193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141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40</v>
      </c>
      <c r="B135" s="59" t="s">
        <v>42</v>
      </c>
      <c r="C135" s="59" t="s">
        <v>89</v>
      </c>
      <c r="D135" s="59" t="s">
        <v>29</v>
      </c>
      <c r="E135" s="59" t="s">
        <v>216</v>
      </c>
      <c r="F135" s="59" t="s">
        <v>217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93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218</v>
      </c>
      <c r="B136" s="59" t="s">
        <v>42</v>
      </c>
      <c r="C136" s="59" t="s">
        <v>89</v>
      </c>
      <c r="D136" s="59" t="s">
        <v>29</v>
      </c>
      <c r="E136" s="59" t="s">
        <v>216</v>
      </c>
      <c r="F136" s="59" t="s">
        <v>217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97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219</v>
      </c>
      <c r="B137" s="59" t="s">
        <v>42</v>
      </c>
      <c r="C137" s="59" t="s">
        <v>89</v>
      </c>
      <c r="D137" s="59" t="s">
        <v>29</v>
      </c>
      <c r="E137" s="59" t="s">
        <v>216</v>
      </c>
      <c r="F137" s="59" t="s">
        <v>217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99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220</v>
      </c>
      <c r="B138" s="59" t="s">
        <v>42</v>
      </c>
      <c r="C138" s="59" t="s">
        <v>89</v>
      </c>
      <c r="D138" s="59" t="s">
        <v>29</v>
      </c>
      <c r="E138" s="59" t="s">
        <v>216</v>
      </c>
      <c r="F138" s="59" t="s">
        <v>217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101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221</v>
      </c>
      <c r="B139" s="59" t="s">
        <v>42</v>
      </c>
      <c r="C139" s="59" t="s">
        <v>89</v>
      </c>
      <c r="D139" s="59" t="s">
        <v>29</v>
      </c>
      <c r="E139" s="59" t="s">
        <v>216</v>
      </c>
      <c r="F139" s="59" t="s">
        <v>217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103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222</v>
      </c>
      <c r="B140" s="59" t="s">
        <v>42</v>
      </c>
      <c r="C140" s="59" t="s">
        <v>89</v>
      </c>
      <c r="D140" s="59" t="s">
        <v>29</v>
      </c>
      <c r="E140" s="59" t="s">
        <v>216</v>
      </c>
      <c r="F140" s="59" t="s">
        <v>217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105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223</v>
      </c>
      <c r="B141" s="59" t="s">
        <v>42</v>
      </c>
      <c r="C141" s="59" t="s">
        <v>89</v>
      </c>
      <c r="D141" s="59" t="s">
        <v>29</v>
      </c>
      <c r="E141" s="59" t="s">
        <v>216</v>
      </c>
      <c r="F141" s="59" t="s">
        <v>217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107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224</v>
      </c>
      <c r="B142" s="59" t="s">
        <v>42</v>
      </c>
      <c r="C142" s="59" t="s">
        <v>89</v>
      </c>
      <c r="D142" s="59" t="s">
        <v>29</v>
      </c>
      <c r="E142" s="59" t="s">
        <v>216</v>
      </c>
      <c r="F142" s="59" t="s">
        <v>217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109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225</v>
      </c>
      <c r="B143" s="59" t="s">
        <v>42</v>
      </c>
      <c r="C143" s="59" t="s">
        <v>89</v>
      </c>
      <c r="D143" s="59" t="s">
        <v>29</v>
      </c>
      <c r="E143" s="59" t="s">
        <v>216</v>
      </c>
      <c r="F143" s="59" t="s">
        <v>217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111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226</v>
      </c>
      <c r="B144" s="59" t="s">
        <v>42</v>
      </c>
      <c r="C144" s="59" t="s">
        <v>89</v>
      </c>
      <c r="D144" s="59" t="s">
        <v>29</v>
      </c>
      <c r="E144" s="59" t="s">
        <v>216</v>
      </c>
      <c r="F144" s="59" t="s">
        <v>217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113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227</v>
      </c>
      <c r="B145" s="59" t="s">
        <v>42</v>
      </c>
      <c r="C145" s="59" t="s">
        <v>89</v>
      </c>
      <c r="D145" s="59" t="s">
        <v>29</v>
      </c>
      <c r="E145" s="59" t="s">
        <v>216</v>
      </c>
      <c r="F145" s="59" t="s">
        <v>217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115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228</v>
      </c>
      <c r="B146" s="59" t="s">
        <v>42</v>
      </c>
      <c r="C146" s="59" t="s">
        <v>89</v>
      </c>
      <c r="D146" s="59" t="s">
        <v>29</v>
      </c>
      <c r="E146" s="59" t="s">
        <v>216</v>
      </c>
      <c r="F146" s="59" t="s">
        <v>217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117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229</v>
      </c>
      <c r="B147" s="59" t="s">
        <v>42</v>
      </c>
      <c r="C147" s="59" t="s">
        <v>89</v>
      </c>
      <c r="D147" s="59" t="s">
        <v>29</v>
      </c>
      <c r="E147" s="59" t="s">
        <v>216</v>
      </c>
      <c r="F147" s="59" t="s">
        <v>217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119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230</v>
      </c>
      <c r="B148" s="59" t="s">
        <v>42</v>
      </c>
      <c r="C148" s="59" t="s">
        <v>89</v>
      </c>
      <c r="D148" s="59" t="s">
        <v>29</v>
      </c>
      <c r="E148" s="59" t="s">
        <v>216</v>
      </c>
      <c r="F148" s="59" t="s">
        <v>217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121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231</v>
      </c>
      <c r="B149" s="59" t="s">
        <v>42</v>
      </c>
      <c r="C149" s="59" t="s">
        <v>89</v>
      </c>
      <c r="D149" s="59" t="s">
        <v>29</v>
      </c>
      <c r="E149" s="59" t="s">
        <v>216</v>
      </c>
      <c r="F149" s="59" t="s">
        <v>217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123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232</v>
      </c>
      <c r="B150" s="59" t="s">
        <v>42</v>
      </c>
      <c r="C150" s="59" t="s">
        <v>89</v>
      </c>
      <c r="D150" s="59" t="s">
        <v>29</v>
      </c>
      <c r="E150" s="59" t="s">
        <v>216</v>
      </c>
      <c r="F150" s="59" t="s">
        <v>217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125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233</v>
      </c>
      <c r="B151" s="59" t="s">
        <v>42</v>
      </c>
      <c r="C151" s="59" t="s">
        <v>89</v>
      </c>
      <c r="D151" s="59" t="s">
        <v>29</v>
      </c>
      <c r="E151" s="59" t="s">
        <v>216</v>
      </c>
      <c r="F151" s="59" t="s">
        <v>217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127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234</v>
      </c>
      <c r="B152" s="59" t="s">
        <v>42</v>
      </c>
      <c r="C152" s="59" t="s">
        <v>89</v>
      </c>
      <c r="D152" s="59" t="s">
        <v>29</v>
      </c>
      <c r="E152" s="59" t="s">
        <v>216</v>
      </c>
      <c r="F152" s="59" t="s">
        <v>217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129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235</v>
      </c>
      <c r="B153" s="59" t="s">
        <v>42</v>
      </c>
      <c r="C153" s="59" t="s">
        <v>89</v>
      </c>
      <c r="D153" s="59" t="s">
        <v>29</v>
      </c>
      <c r="E153" s="59" t="s">
        <v>216</v>
      </c>
      <c r="F153" s="59" t="s">
        <v>217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131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236</v>
      </c>
      <c r="B154" s="59" t="s">
        <v>42</v>
      </c>
      <c r="C154" s="59" t="s">
        <v>89</v>
      </c>
      <c r="D154" s="59" t="s">
        <v>29</v>
      </c>
      <c r="E154" s="59" t="s">
        <v>216</v>
      </c>
      <c r="F154" s="59" t="s">
        <v>217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133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237</v>
      </c>
      <c r="B155" s="59" t="s">
        <v>42</v>
      </c>
      <c r="C155" s="59" t="s">
        <v>89</v>
      </c>
      <c r="D155" s="59" t="s">
        <v>29</v>
      </c>
      <c r="E155" s="59" t="s">
        <v>216</v>
      </c>
      <c r="F155" s="59" t="s">
        <v>217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135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238</v>
      </c>
      <c r="B156" s="59" t="s">
        <v>42</v>
      </c>
      <c r="C156" s="59" t="s">
        <v>89</v>
      </c>
      <c r="D156" s="59" t="s">
        <v>29</v>
      </c>
      <c r="E156" s="59" t="s">
        <v>216</v>
      </c>
      <c r="F156" s="59" t="s">
        <v>217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137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239</v>
      </c>
      <c r="B157" s="59" t="s">
        <v>42</v>
      </c>
      <c r="C157" s="59" t="s">
        <v>89</v>
      </c>
      <c r="D157" s="59" t="s">
        <v>29</v>
      </c>
      <c r="E157" s="59" t="s">
        <v>216</v>
      </c>
      <c r="F157" s="59" t="s">
        <v>217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139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240</v>
      </c>
      <c r="B158" s="59" t="s">
        <v>42</v>
      </c>
      <c r="C158" s="59" t="s">
        <v>89</v>
      </c>
      <c r="D158" s="59" t="s">
        <v>29</v>
      </c>
      <c r="E158" s="59" t="s">
        <v>216</v>
      </c>
      <c r="F158" s="59" t="s">
        <v>217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141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42</v>
      </c>
      <c r="B159" s="59" t="s">
        <v>44</v>
      </c>
      <c r="C159" s="59" t="s">
        <v>89</v>
      </c>
      <c r="D159" s="59" t="s">
        <v>29</v>
      </c>
      <c r="E159" s="59" t="s">
        <v>241</v>
      </c>
      <c r="F159" s="59" t="s">
        <v>242</v>
      </c>
      <c r="G159" s="59" t="s">
        <v>32</v>
      </c>
      <c r="H159" s="59" t="s">
        <v>243</v>
      </c>
      <c r="I159" s="59" t="s">
        <v>32</v>
      </c>
      <c r="J159" s="59" t="s">
        <v>32</v>
      </c>
      <c r="K159" s="59" t="s">
        <v>93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244</v>
      </c>
      <c r="B160" s="59" t="s">
        <v>44</v>
      </c>
      <c r="C160" s="59" t="s">
        <v>89</v>
      </c>
      <c r="D160" s="59" t="s">
        <v>29</v>
      </c>
      <c r="E160" s="59" t="s">
        <v>245</v>
      </c>
      <c r="F160" s="59" t="s">
        <v>246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97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247</v>
      </c>
      <c r="B161" s="59" t="s">
        <v>44</v>
      </c>
      <c r="C161" s="59" t="s">
        <v>89</v>
      </c>
      <c r="D161" s="59" t="s">
        <v>29</v>
      </c>
      <c r="E161" s="59" t="s">
        <v>245</v>
      </c>
      <c r="F161" s="59" t="s">
        <v>246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99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248</v>
      </c>
      <c r="B162" s="59" t="s">
        <v>44</v>
      </c>
      <c r="C162" s="59" t="s">
        <v>89</v>
      </c>
      <c r="D162" s="59" t="s">
        <v>29</v>
      </c>
      <c r="E162" s="59" t="s">
        <v>245</v>
      </c>
      <c r="F162" s="59" t="s">
        <v>246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101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249</v>
      </c>
      <c r="B163" s="59" t="s">
        <v>44</v>
      </c>
      <c r="C163" s="59" t="s">
        <v>89</v>
      </c>
      <c r="D163" s="59" t="s">
        <v>29</v>
      </c>
      <c r="E163" s="59" t="s">
        <v>245</v>
      </c>
      <c r="F163" s="59" t="s">
        <v>246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103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250</v>
      </c>
      <c r="B164" s="59" t="s">
        <v>44</v>
      </c>
      <c r="C164" s="59" t="s">
        <v>89</v>
      </c>
      <c r="D164" s="59" t="s">
        <v>29</v>
      </c>
      <c r="E164" s="59" t="s">
        <v>245</v>
      </c>
      <c r="F164" s="59" t="s">
        <v>246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105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251</v>
      </c>
      <c r="B165" s="59" t="s">
        <v>44</v>
      </c>
      <c r="C165" s="59" t="s">
        <v>89</v>
      </c>
      <c r="D165" s="59" t="s">
        <v>29</v>
      </c>
      <c r="E165" s="59" t="s">
        <v>245</v>
      </c>
      <c r="F165" s="59" t="s">
        <v>246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107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252</v>
      </c>
      <c r="B166" s="59" t="s">
        <v>44</v>
      </c>
      <c r="C166" s="59" t="s">
        <v>89</v>
      </c>
      <c r="D166" s="59" t="s">
        <v>29</v>
      </c>
      <c r="E166" s="59" t="s">
        <v>245</v>
      </c>
      <c r="F166" s="59" t="s">
        <v>246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109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253</v>
      </c>
      <c r="B167" s="59" t="s">
        <v>44</v>
      </c>
      <c r="C167" s="59" t="s">
        <v>89</v>
      </c>
      <c r="D167" s="59" t="s">
        <v>29</v>
      </c>
      <c r="E167" s="59" t="s">
        <v>245</v>
      </c>
      <c r="F167" s="59" t="s">
        <v>246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111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254</v>
      </c>
      <c r="B168" s="59" t="s">
        <v>44</v>
      </c>
      <c r="C168" s="59" t="s">
        <v>89</v>
      </c>
      <c r="D168" s="59" t="s">
        <v>29</v>
      </c>
      <c r="E168" s="59" t="s">
        <v>245</v>
      </c>
      <c r="F168" s="59" t="s">
        <v>246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113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255</v>
      </c>
      <c r="B169" s="59" t="s">
        <v>44</v>
      </c>
      <c r="C169" s="59" t="s">
        <v>89</v>
      </c>
      <c r="D169" s="59" t="s">
        <v>29</v>
      </c>
      <c r="E169" s="59" t="s">
        <v>245</v>
      </c>
      <c r="F169" s="59" t="s">
        <v>246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115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256</v>
      </c>
      <c r="B170" s="59" t="s">
        <v>44</v>
      </c>
      <c r="C170" s="59" t="s">
        <v>89</v>
      </c>
      <c r="D170" s="59" t="s">
        <v>29</v>
      </c>
      <c r="E170" s="59" t="s">
        <v>245</v>
      </c>
      <c r="F170" s="59" t="s">
        <v>246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117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257</v>
      </c>
      <c r="B171" s="59" t="s">
        <v>44</v>
      </c>
      <c r="C171" s="59" t="s">
        <v>89</v>
      </c>
      <c r="D171" s="59" t="s">
        <v>29</v>
      </c>
      <c r="E171" s="59" t="s">
        <v>245</v>
      </c>
      <c r="F171" s="59" t="s">
        <v>246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119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258</v>
      </c>
      <c r="B172" s="59" t="s">
        <v>44</v>
      </c>
      <c r="C172" s="59" t="s">
        <v>89</v>
      </c>
      <c r="D172" s="59" t="s">
        <v>29</v>
      </c>
      <c r="E172" s="59" t="s">
        <v>245</v>
      </c>
      <c r="F172" s="59" t="s">
        <v>246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121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259</v>
      </c>
      <c r="B173" s="59" t="s">
        <v>44</v>
      </c>
      <c r="C173" s="59" t="s">
        <v>89</v>
      </c>
      <c r="D173" s="59" t="s">
        <v>29</v>
      </c>
      <c r="E173" s="59" t="s">
        <v>245</v>
      </c>
      <c r="F173" s="59" t="s">
        <v>246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123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260</v>
      </c>
      <c r="B174" s="59" t="s">
        <v>44</v>
      </c>
      <c r="C174" s="59" t="s">
        <v>89</v>
      </c>
      <c r="D174" s="59" t="s">
        <v>29</v>
      </c>
      <c r="E174" s="59" t="s">
        <v>245</v>
      </c>
      <c r="F174" s="59" t="s">
        <v>246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125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261</v>
      </c>
      <c r="B175" s="59" t="s">
        <v>44</v>
      </c>
      <c r="C175" s="59" t="s">
        <v>89</v>
      </c>
      <c r="D175" s="59" t="s">
        <v>29</v>
      </c>
      <c r="E175" s="59" t="s">
        <v>245</v>
      </c>
      <c r="F175" s="59" t="s">
        <v>246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127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262</v>
      </c>
      <c r="B176" s="59" t="s">
        <v>44</v>
      </c>
      <c r="C176" s="59" t="s">
        <v>89</v>
      </c>
      <c r="D176" s="59" t="s">
        <v>29</v>
      </c>
      <c r="E176" s="59" t="s">
        <v>245</v>
      </c>
      <c r="F176" s="59" t="s">
        <v>246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129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263</v>
      </c>
      <c r="B177" s="59" t="s">
        <v>44</v>
      </c>
      <c r="C177" s="59" t="s">
        <v>89</v>
      </c>
      <c r="D177" s="59" t="s">
        <v>29</v>
      </c>
      <c r="E177" s="59" t="s">
        <v>245</v>
      </c>
      <c r="F177" s="59" t="s">
        <v>246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131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264</v>
      </c>
      <c r="B178" s="59" t="s">
        <v>44</v>
      </c>
      <c r="C178" s="59" t="s">
        <v>89</v>
      </c>
      <c r="D178" s="59" t="s">
        <v>29</v>
      </c>
      <c r="E178" s="59" t="s">
        <v>245</v>
      </c>
      <c r="F178" s="59" t="s">
        <v>246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133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265</v>
      </c>
      <c r="B179" s="59" t="s">
        <v>44</v>
      </c>
      <c r="C179" s="59" t="s">
        <v>89</v>
      </c>
      <c r="D179" s="59" t="s">
        <v>29</v>
      </c>
      <c r="E179" s="59" t="s">
        <v>245</v>
      </c>
      <c r="F179" s="59" t="s">
        <v>246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135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266</v>
      </c>
      <c r="B180" s="59" t="s">
        <v>44</v>
      </c>
      <c r="C180" s="59" t="s">
        <v>89</v>
      </c>
      <c r="D180" s="59" t="s">
        <v>29</v>
      </c>
      <c r="E180" s="59" t="s">
        <v>245</v>
      </c>
      <c r="F180" s="59" t="s">
        <v>246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137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267</v>
      </c>
      <c r="B181" s="59" t="s">
        <v>44</v>
      </c>
      <c r="C181" s="59" t="s">
        <v>89</v>
      </c>
      <c r="D181" s="59" t="s">
        <v>29</v>
      </c>
      <c r="E181" s="59" t="s">
        <v>245</v>
      </c>
      <c r="F181" s="59" t="s">
        <v>246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139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268</v>
      </c>
      <c r="B182" s="59" t="s">
        <v>44</v>
      </c>
      <c r="C182" s="59" t="s">
        <v>89</v>
      </c>
      <c r="D182" s="59" t="s">
        <v>29</v>
      </c>
      <c r="E182" s="59" t="s">
        <v>245</v>
      </c>
      <c r="F182" s="59" t="s">
        <v>246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141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44</v>
      </c>
      <c r="B183" s="59" t="s">
        <v>46</v>
      </c>
      <c r="C183" s="59" t="s">
        <v>89</v>
      </c>
      <c r="D183" s="59" t="s">
        <v>29</v>
      </c>
      <c r="E183" s="59" t="s">
        <v>269</v>
      </c>
      <c r="F183" s="59" t="s">
        <v>270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93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271</v>
      </c>
      <c r="B184" s="59" t="s">
        <v>46</v>
      </c>
      <c r="C184" s="59" t="s">
        <v>89</v>
      </c>
      <c r="D184" s="59" t="s">
        <v>29</v>
      </c>
      <c r="E184" s="59" t="s">
        <v>269</v>
      </c>
      <c r="F184" s="59" t="s">
        <v>270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97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272</v>
      </c>
      <c r="B185" s="59" t="s">
        <v>46</v>
      </c>
      <c r="C185" s="59" t="s">
        <v>89</v>
      </c>
      <c r="D185" s="59" t="s">
        <v>29</v>
      </c>
      <c r="E185" s="59" t="s">
        <v>269</v>
      </c>
      <c r="F185" s="59" t="s">
        <v>270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99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273</v>
      </c>
      <c r="B186" s="59" t="s">
        <v>46</v>
      </c>
      <c r="C186" s="59" t="s">
        <v>89</v>
      </c>
      <c r="D186" s="59" t="s">
        <v>29</v>
      </c>
      <c r="E186" s="59" t="s">
        <v>269</v>
      </c>
      <c r="F186" s="59" t="s">
        <v>270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101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274</v>
      </c>
      <c r="B187" s="59" t="s">
        <v>46</v>
      </c>
      <c r="C187" s="59" t="s">
        <v>89</v>
      </c>
      <c r="D187" s="59" t="s">
        <v>29</v>
      </c>
      <c r="E187" s="59" t="s">
        <v>269</v>
      </c>
      <c r="F187" s="59" t="s">
        <v>270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103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275</v>
      </c>
      <c r="B188" s="59" t="s">
        <v>46</v>
      </c>
      <c r="C188" s="59" t="s">
        <v>89</v>
      </c>
      <c r="D188" s="59" t="s">
        <v>29</v>
      </c>
      <c r="E188" s="59" t="s">
        <v>269</v>
      </c>
      <c r="F188" s="59" t="s">
        <v>270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105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276</v>
      </c>
      <c r="B189" s="59" t="s">
        <v>46</v>
      </c>
      <c r="C189" s="59" t="s">
        <v>89</v>
      </c>
      <c r="D189" s="59" t="s">
        <v>29</v>
      </c>
      <c r="E189" s="59" t="s">
        <v>269</v>
      </c>
      <c r="F189" s="59" t="s">
        <v>270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107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277</v>
      </c>
      <c r="B190" s="59" t="s">
        <v>46</v>
      </c>
      <c r="C190" s="59" t="s">
        <v>89</v>
      </c>
      <c r="D190" s="59" t="s">
        <v>29</v>
      </c>
      <c r="E190" s="59" t="s">
        <v>269</v>
      </c>
      <c r="F190" s="59" t="s">
        <v>270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109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278</v>
      </c>
      <c r="B191" s="59" t="s">
        <v>46</v>
      </c>
      <c r="C191" s="59" t="s">
        <v>89</v>
      </c>
      <c r="D191" s="59" t="s">
        <v>29</v>
      </c>
      <c r="E191" s="59" t="s">
        <v>269</v>
      </c>
      <c r="F191" s="59" t="s">
        <v>270</v>
      </c>
      <c r="G191" s="59" t="s">
        <v>32</v>
      </c>
      <c r="H191" s="59" t="s">
        <v>279</v>
      </c>
      <c r="I191" s="59" t="s">
        <v>32</v>
      </c>
      <c r="J191" s="59" t="s">
        <v>32</v>
      </c>
      <c r="K191" s="59" t="s">
        <v>111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280</v>
      </c>
      <c r="B192" s="59" t="s">
        <v>46</v>
      </c>
      <c r="C192" s="59" t="s">
        <v>89</v>
      </c>
      <c r="D192" s="59" t="s">
        <v>29</v>
      </c>
      <c r="E192" s="59" t="s">
        <v>281</v>
      </c>
      <c r="F192" s="59" t="s">
        <v>282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113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283</v>
      </c>
      <c r="B193" s="59" t="s">
        <v>46</v>
      </c>
      <c r="C193" s="59" t="s">
        <v>89</v>
      </c>
      <c r="D193" s="59" t="s">
        <v>29</v>
      </c>
      <c r="E193" s="59" t="s">
        <v>281</v>
      </c>
      <c r="F193" s="59" t="s">
        <v>282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115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284</v>
      </c>
      <c r="B194" s="59" t="s">
        <v>46</v>
      </c>
      <c r="C194" s="59" t="s">
        <v>89</v>
      </c>
      <c r="D194" s="59" t="s">
        <v>29</v>
      </c>
      <c r="E194" s="59" t="s">
        <v>281</v>
      </c>
      <c r="F194" s="59" t="s">
        <v>282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117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285</v>
      </c>
      <c r="B195" s="59" t="s">
        <v>46</v>
      </c>
      <c r="C195" s="59" t="s">
        <v>89</v>
      </c>
      <c r="D195" s="59" t="s">
        <v>29</v>
      </c>
      <c r="E195" s="59" t="s">
        <v>281</v>
      </c>
      <c r="F195" s="59" t="s">
        <v>282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119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286</v>
      </c>
      <c r="B196" s="59" t="s">
        <v>46</v>
      </c>
      <c r="C196" s="59" t="s">
        <v>89</v>
      </c>
      <c r="D196" s="59" t="s">
        <v>29</v>
      </c>
      <c r="E196" s="59" t="s">
        <v>281</v>
      </c>
      <c r="F196" s="59" t="s">
        <v>282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121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287</v>
      </c>
      <c r="B197" s="59" t="s">
        <v>46</v>
      </c>
      <c r="C197" s="59" t="s">
        <v>89</v>
      </c>
      <c r="D197" s="59" t="s">
        <v>29</v>
      </c>
      <c r="E197" s="59" t="s">
        <v>281</v>
      </c>
      <c r="F197" s="59" t="s">
        <v>282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123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288</v>
      </c>
      <c r="B198" s="59" t="s">
        <v>46</v>
      </c>
      <c r="C198" s="59" t="s">
        <v>89</v>
      </c>
      <c r="D198" s="59" t="s">
        <v>29</v>
      </c>
      <c r="E198" s="59" t="s">
        <v>281</v>
      </c>
      <c r="F198" s="59" t="s">
        <v>282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125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289</v>
      </c>
      <c r="B199" s="59" t="s">
        <v>46</v>
      </c>
      <c r="C199" s="59" t="s">
        <v>89</v>
      </c>
      <c r="D199" s="59" t="s">
        <v>29</v>
      </c>
      <c r="E199" s="59" t="s">
        <v>281</v>
      </c>
      <c r="F199" s="59" t="s">
        <v>282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127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290</v>
      </c>
      <c r="B200" s="59" t="s">
        <v>46</v>
      </c>
      <c r="C200" s="59" t="s">
        <v>89</v>
      </c>
      <c r="D200" s="59" t="s">
        <v>29</v>
      </c>
      <c r="E200" s="59" t="s">
        <v>281</v>
      </c>
      <c r="F200" s="59" t="s">
        <v>282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129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291</v>
      </c>
      <c r="B201" s="59" t="s">
        <v>46</v>
      </c>
      <c r="C201" s="59" t="s">
        <v>89</v>
      </c>
      <c r="D201" s="59" t="s">
        <v>29</v>
      </c>
      <c r="E201" s="59" t="s">
        <v>281</v>
      </c>
      <c r="F201" s="59" t="s">
        <v>282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131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292</v>
      </c>
      <c r="B202" s="59" t="s">
        <v>46</v>
      </c>
      <c r="C202" s="59" t="s">
        <v>89</v>
      </c>
      <c r="D202" s="59" t="s">
        <v>29</v>
      </c>
      <c r="E202" s="59" t="s">
        <v>281</v>
      </c>
      <c r="F202" s="59" t="s">
        <v>282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133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293</v>
      </c>
      <c r="B203" s="59" t="s">
        <v>46</v>
      </c>
      <c r="C203" s="59" t="s">
        <v>89</v>
      </c>
      <c r="D203" s="59" t="s">
        <v>29</v>
      </c>
      <c r="E203" s="59" t="s">
        <v>281</v>
      </c>
      <c r="F203" s="59" t="s">
        <v>282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135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294</v>
      </c>
      <c r="B204" s="59" t="s">
        <v>46</v>
      </c>
      <c r="C204" s="59" t="s">
        <v>89</v>
      </c>
      <c r="D204" s="59" t="s">
        <v>29</v>
      </c>
      <c r="E204" s="59" t="s">
        <v>281</v>
      </c>
      <c r="F204" s="59" t="s">
        <v>282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137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295</v>
      </c>
      <c r="B205" s="59" t="s">
        <v>46</v>
      </c>
      <c r="C205" s="59" t="s">
        <v>89</v>
      </c>
      <c r="D205" s="59" t="s">
        <v>29</v>
      </c>
      <c r="E205" s="59" t="s">
        <v>281</v>
      </c>
      <c r="F205" s="59" t="s">
        <v>282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139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296</v>
      </c>
      <c r="B206" s="59" t="s">
        <v>46</v>
      </c>
      <c r="C206" s="59" t="s">
        <v>89</v>
      </c>
      <c r="D206" s="59" t="s">
        <v>29</v>
      </c>
      <c r="E206" s="59" t="s">
        <v>281</v>
      </c>
      <c r="F206" s="59" t="s">
        <v>282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141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46</v>
      </c>
      <c r="B207" s="59" t="s">
        <v>48</v>
      </c>
      <c r="C207" s="59" t="s">
        <v>89</v>
      </c>
      <c r="D207" s="59" t="s">
        <v>29</v>
      </c>
      <c r="E207" s="59" t="s">
        <v>142</v>
      </c>
      <c r="F207" s="59" t="s">
        <v>143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93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297</v>
      </c>
      <c r="B208" s="59" t="s">
        <v>48</v>
      </c>
      <c r="C208" s="59" t="s">
        <v>89</v>
      </c>
      <c r="D208" s="59" t="s">
        <v>29</v>
      </c>
      <c r="E208" s="59" t="s">
        <v>142</v>
      </c>
      <c r="F208" s="59" t="s">
        <v>143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97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298</v>
      </c>
      <c r="B209" s="59" t="s">
        <v>48</v>
      </c>
      <c r="C209" s="59" t="s">
        <v>89</v>
      </c>
      <c r="D209" s="59" t="s">
        <v>29</v>
      </c>
      <c r="E209" s="59" t="s">
        <v>142</v>
      </c>
      <c r="F209" s="59" t="s">
        <v>143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99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299</v>
      </c>
      <c r="B210" s="59" t="s">
        <v>48</v>
      </c>
      <c r="C210" s="59" t="s">
        <v>89</v>
      </c>
      <c r="D210" s="59" t="s">
        <v>29</v>
      </c>
      <c r="E210" s="59" t="s">
        <v>142</v>
      </c>
      <c r="F210" s="59" t="s">
        <v>143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101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300</v>
      </c>
      <c r="B211" s="59" t="s">
        <v>48</v>
      </c>
      <c r="C211" s="59" t="s">
        <v>89</v>
      </c>
      <c r="D211" s="59" t="s">
        <v>29</v>
      </c>
      <c r="E211" s="59" t="s">
        <v>142</v>
      </c>
      <c r="F211" s="59" t="s">
        <v>143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103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301</v>
      </c>
      <c r="B212" s="59" t="s">
        <v>48</v>
      </c>
      <c r="C212" s="59" t="s">
        <v>89</v>
      </c>
      <c r="D212" s="59" t="s">
        <v>29</v>
      </c>
      <c r="E212" s="59" t="s">
        <v>142</v>
      </c>
      <c r="F212" s="59" t="s">
        <v>143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105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302</v>
      </c>
      <c r="B213" s="59" t="s">
        <v>48</v>
      </c>
      <c r="C213" s="59" t="s">
        <v>89</v>
      </c>
      <c r="D213" s="59" t="s">
        <v>29</v>
      </c>
      <c r="E213" s="59" t="s">
        <v>142</v>
      </c>
      <c r="F213" s="59" t="s">
        <v>143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107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303</v>
      </c>
      <c r="B214" s="59" t="s">
        <v>48</v>
      </c>
      <c r="C214" s="59" t="s">
        <v>89</v>
      </c>
      <c r="D214" s="59" t="s">
        <v>29</v>
      </c>
      <c r="E214" s="59" t="s">
        <v>142</v>
      </c>
      <c r="F214" s="59" t="s">
        <v>143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109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304</v>
      </c>
      <c r="B215" s="59" t="s">
        <v>48</v>
      </c>
      <c r="C215" s="59" t="s">
        <v>89</v>
      </c>
      <c r="D215" s="59" t="s">
        <v>29</v>
      </c>
      <c r="E215" s="59" t="s">
        <v>142</v>
      </c>
      <c r="F215" s="59" t="s">
        <v>143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111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305</v>
      </c>
      <c r="B216" s="59" t="s">
        <v>48</v>
      </c>
      <c r="C216" s="59" t="s">
        <v>89</v>
      </c>
      <c r="D216" s="59" t="s">
        <v>29</v>
      </c>
      <c r="E216" s="59" t="s">
        <v>142</v>
      </c>
      <c r="F216" s="59" t="s">
        <v>143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113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306</v>
      </c>
      <c r="B217" s="59" t="s">
        <v>48</v>
      </c>
      <c r="C217" s="59" t="s">
        <v>89</v>
      </c>
      <c r="D217" s="59" t="s">
        <v>29</v>
      </c>
      <c r="E217" s="59" t="s">
        <v>142</v>
      </c>
      <c r="F217" s="59" t="s">
        <v>143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115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307</v>
      </c>
      <c r="B218" s="59" t="s">
        <v>48</v>
      </c>
      <c r="C218" s="59" t="s">
        <v>89</v>
      </c>
      <c r="D218" s="59" t="s">
        <v>29</v>
      </c>
      <c r="E218" s="59" t="s">
        <v>142</v>
      </c>
      <c r="F218" s="59" t="s">
        <v>143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117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308</v>
      </c>
      <c r="B219" s="59" t="s">
        <v>48</v>
      </c>
      <c r="C219" s="59" t="s">
        <v>89</v>
      </c>
      <c r="D219" s="59" t="s">
        <v>29</v>
      </c>
      <c r="E219" s="59" t="s">
        <v>142</v>
      </c>
      <c r="F219" s="59" t="s">
        <v>143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119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309</v>
      </c>
      <c r="B220" s="59" t="s">
        <v>48</v>
      </c>
      <c r="C220" s="59" t="s">
        <v>89</v>
      </c>
      <c r="D220" s="59" t="s">
        <v>29</v>
      </c>
      <c r="E220" s="59" t="s">
        <v>142</v>
      </c>
      <c r="F220" s="59" t="s">
        <v>143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121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310</v>
      </c>
      <c r="B221" s="59" t="s">
        <v>48</v>
      </c>
      <c r="C221" s="59" t="s">
        <v>89</v>
      </c>
      <c r="D221" s="59" t="s">
        <v>29</v>
      </c>
      <c r="E221" s="59" t="s">
        <v>142</v>
      </c>
      <c r="F221" s="59" t="s">
        <v>143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123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311</v>
      </c>
      <c r="B222" s="59" t="s">
        <v>48</v>
      </c>
      <c r="C222" s="59" t="s">
        <v>89</v>
      </c>
      <c r="D222" s="59" t="s">
        <v>29</v>
      </c>
      <c r="E222" s="59" t="s">
        <v>142</v>
      </c>
      <c r="F222" s="59" t="s">
        <v>143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125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312</v>
      </c>
      <c r="B223" s="59" t="s">
        <v>48</v>
      </c>
      <c r="C223" s="59" t="s">
        <v>89</v>
      </c>
      <c r="D223" s="59" t="s">
        <v>29</v>
      </c>
      <c r="E223" s="59" t="s">
        <v>142</v>
      </c>
      <c r="F223" s="59" t="s">
        <v>143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127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313</v>
      </c>
      <c r="B224" s="59" t="s">
        <v>48</v>
      </c>
      <c r="C224" s="59" t="s">
        <v>89</v>
      </c>
      <c r="D224" s="59" t="s">
        <v>29</v>
      </c>
      <c r="E224" s="59" t="s">
        <v>142</v>
      </c>
      <c r="F224" s="59" t="s">
        <v>143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129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314</v>
      </c>
      <c r="B225" s="59" t="s">
        <v>48</v>
      </c>
      <c r="C225" s="59" t="s">
        <v>89</v>
      </c>
      <c r="D225" s="59" t="s">
        <v>29</v>
      </c>
      <c r="E225" s="59" t="s">
        <v>142</v>
      </c>
      <c r="F225" s="59" t="s">
        <v>143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131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315</v>
      </c>
      <c r="B226" s="59" t="s">
        <v>48</v>
      </c>
      <c r="C226" s="59" t="s">
        <v>89</v>
      </c>
      <c r="D226" s="59" t="s">
        <v>29</v>
      </c>
      <c r="E226" s="59" t="s">
        <v>142</v>
      </c>
      <c r="F226" s="59" t="s">
        <v>143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133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316</v>
      </c>
      <c r="B227" s="59" t="s">
        <v>48</v>
      </c>
      <c r="C227" s="59" t="s">
        <v>89</v>
      </c>
      <c r="D227" s="59" t="s">
        <v>29</v>
      </c>
      <c r="E227" s="59" t="s">
        <v>142</v>
      </c>
      <c r="F227" s="59" t="s">
        <v>143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135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317</v>
      </c>
      <c r="B228" s="59" t="s">
        <v>48</v>
      </c>
      <c r="C228" s="59" t="s">
        <v>89</v>
      </c>
      <c r="D228" s="59" t="s">
        <v>29</v>
      </c>
      <c r="E228" s="59" t="s">
        <v>142</v>
      </c>
      <c r="F228" s="59" t="s">
        <v>143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137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318</v>
      </c>
      <c r="B229" s="59" t="s">
        <v>48</v>
      </c>
      <c r="C229" s="59" t="s">
        <v>89</v>
      </c>
      <c r="D229" s="59" t="s">
        <v>29</v>
      </c>
      <c r="E229" s="59" t="s">
        <v>142</v>
      </c>
      <c r="F229" s="59" t="s">
        <v>143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139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319</v>
      </c>
      <c r="B230" s="59" t="s">
        <v>48</v>
      </c>
      <c r="C230" s="59" t="s">
        <v>89</v>
      </c>
      <c r="D230" s="59" t="s">
        <v>29</v>
      </c>
      <c r="E230" s="59" t="s">
        <v>142</v>
      </c>
      <c r="F230" s="59" t="s">
        <v>143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141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48</v>
      </c>
      <c r="B231" s="59" t="s">
        <v>49</v>
      </c>
      <c r="C231" s="59" t="s">
        <v>89</v>
      </c>
      <c r="D231" s="59" t="s">
        <v>29</v>
      </c>
      <c r="E231" s="59" t="s">
        <v>320</v>
      </c>
      <c r="F231" s="59" t="s">
        <v>321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93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322</v>
      </c>
      <c r="B232" s="59" t="s">
        <v>49</v>
      </c>
      <c r="C232" s="59" t="s">
        <v>89</v>
      </c>
      <c r="D232" s="59" t="s">
        <v>29</v>
      </c>
      <c r="E232" s="59" t="s">
        <v>320</v>
      </c>
      <c r="F232" s="59" t="s">
        <v>321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97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323</v>
      </c>
      <c r="B233" s="59" t="s">
        <v>49</v>
      </c>
      <c r="C233" s="59" t="s">
        <v>89</v>
      </c>
      <c r="D233" s="59" t="s">
        <v>29</v>
      </c>
      <c r="E233" s="59" t="s">
        <v>320</v>
      </c>
      <c r="F233" s="59" t="s">
        <v>321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99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324</v>
      </c>
      <c r="B234" s="59" t="s">
        <v>49</v>
      </c>
      <c r="C234" s="59" t="s">
        <v>89</v>
      </c>
      <c r="D234" s="59" t="s">
        <v>29</v>
      </c>
      <c r="E234" s="59" t="s">
        <v>320</v>
      </c>
      <c r="F234" s="59" t="s">
        <v>321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101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325</v>
      </c>
      <c r="B235" s="59" t="s">
        <v>49</v>
      </c>
      <c r="C235" s="59" t="s">
        <v>89</v>
      </c>
      <c r="D235" s="59" t="s">
        <v>29</v>
      </c>
      <c r="E235" s="59" t="s">
        <v>320</v>
      </c>
      <c r="F235" s="59" t="s">
        <v>321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103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326</v>
      </c>
      <c r="B236" s="59" t="s">
        <v>49</v>
      </c>
      <c r="C236" s="59" t="s">
        <v>89</v>
      </c>
      <c r="D236" s="59" t="s">
        <v>29</v>
      </c>
      <c r="E236" s="59" t="s">
        <v>320</v>
      </c>
      <c r="F236" s="59" t="s">
        <v>321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105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327</v>
      </c>
      <c r="B237" s="59" t="s">
        <v>49</v>
      </c>
      <c r="C237" s="59" t="s">
        <v>89</v>
      </c>
      <c r="D237" s="59" t="s">
        <v>29</v>
      </c>
      <c r="E237" s="59" t="s">
        <v>320</v>
      </c>
      <c r="F237" s="59" t="s">
        <v>321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107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328</v>
      </c>
      <c r="B238" s="59" t="s">
        <v>49</v>
      </c>
      <c r="C238" s="59" t="s">
        <v>89</v>
      </c>
      <c r="D238" s="59" t="s">
        <v>29</v>
      </c>
      <c r="E238" s="59" t="s">
        <v>320</v>
      </c>
      <c r="F238" s="59" t="s">
        <v>321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109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329</v>
      </c>
      <c r="B239" s="59" t="s">
        <v>49</v>
      </c>
      <c r="C239" s="59" t="s">
        <v>89</v>
      </c>
      <c r="D239" s="59" t="s">
        <v>29</v>
      </c>
      <c r="E239" s="59" t="s">
        <v>320</v>
      </c>
      <c r="F239" s="59" t="s">
        <v>321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111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330</v>
      </c>
      <c r="B240" s="59" t="s">
        <v>49</v>
      </c>
      <c r="C240" s="59" t="s">
        <v>89</v>
      </c>
      <c r="D240" s="59" t="s">
        <v>29</v>
      </c>
      <c r="E240" s="59" t="s">
        <v>320</v>
      </c>
      <c r="F240" s="59" t="s">
        <v>321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113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331</v>
      </c>
      <c r="B241" s="59" t="s">
        <v>49</v>
      </c>
      <c r="C241" s="59" t="s">
        <v>89</v>
      </c>
      <c r="D241" s="59" t="s">
        <v>29</v>
      </c>
      <c r="E241" s="59" t="s">
        <v>320</v>
      </c>
      <c r="F241" s="59" t="s">
        <v>321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115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332</v>
      </c>
      <c r="B242" s="59" t="s">
        <v>49</v>
      </c>
      <c r="C242" s="59" t="s">
        <v>89</v>
      </c>
      <c r="D242" s="59" t="s">
        <v>29</v>
      </c>
      <c r="E242" s="59" t="s">
        <v>320</v>
      </c>
      <c r="F242" s="59" t="s">
        <v>321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117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333</v>
      </c>
      <c r="B243" s="59" t="s">
        <v>49</v>
      </c>
      <c r="C243" s="59" t="s">
        <v>89</v>
      </c>
      <c r="D243" s="59" t="s">
        <v>29</v>
      </c>
      <c r="E243" s="59" t="s">
        <v>320</v>
      </c>
      <c r="F243" s="59" t="s">
        <v>321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334</v>
      </c>
      <c r="B244" s="59" t="s">
        <v>49</v>
      </c>
      <c r="C244" s="59" t="s">
        <v>89</v>
      </c>
      <c r="D244" s="59" t="s">
        <v>29</v>
      </c>
      <c r="E244" s="59" t="s">
        <v>320</v>
      </c>
      <c r="F244" s="59" t="s">
        <v>321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121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335</v>
      </c>
      <c r="B245" s="59" t="s">
        <v>49</v>
      </c>
      <c r="C245" s="59" t="s">
        <v>89</v>
      </c>
      <c r="D245" s="59" t="s">
        <v>29</v>
      </c>
      <c r="E245" s="59" t="s">
        <v>320</v>
      </c>
      <c r="F245" s="59" t="s">
        <v>321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123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336</v>
      </c>
      <c r="B246" s="59" t="s">
        <v>49</v>
      </c>
      <c r="C246" s="59" t="s">
        <v>89</v>
      </c>
      <c r="D246" s="59" t="s">
        <v>29</v>
      </c>
      <c r="E246" s="59" t="s">
        <v>320</v>
      </c>
      <c r="F246" s="59" t="s">
        <v>321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125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337</v>
      </c>
      <c r="B247" s="59" t="s">
        <v>49</v>
      </c>
      <c r="C247" s="59" t="s">
        <v>89</v>
      </c>
      <c r="D247" s="59" t="s">
        <v>29</v>
      </c>
      <c r="E247" s="59" t="s">
        <v>320</v>
      </c>
      <c r="F247" s="59" t="s">
        <v>321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127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338</v>
      </c>
      <c r="B248" s="59" t="s">
        <v>49</v>
      </c>
      <c r="C248" s="59" t="s">
        <v>89</v>
      </c>
      <c r="D248" s="59" t="s">
        <v>29</v>
      </c>
      <c r="E248" s="59" t="s">
        <v>320</v>
      </c>
      <c r="F248" s="59" t="s">
        <v>321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129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339</v>
      </c>
      <c r="B249" s="59" t="s">
        <v>49</v>
      </c>
      <c r="C249" s="59" t="s">
        <v>89</v>
      </c>
      <c r="D249" s="59" t="s">
        <v>29</v>
      </c>
      <c r="E249" s="59" t="s">
        <v>320</v>
      </c>
      <c r="F249" s="59" t="s">
        <v>321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131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340</v>
      </c>
      <c r="B250" s="59" t="s">
        <v>49</v>
      </c>
      <c r="C250" s="59" t="s">
        <v>89</v>
      </c>
      <c r="D250" s="59" t="s">
        <v>29</v>
      </c>
      <c r="E250" s="59" t="s">
        <v>320</v>
      </c>
      <c r="F250" s="59" t="s">
        <v>321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133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341</v>
      </c>
      <c r="B251" s="59" t="s">
        <v>49</v>
      </c>
      <c r="C251" s="59" t="s">
        <v>89</v>
      </c>
      <c r="D251" s="59" t="s">
        <v>29</v>
      </c>
      <c r="E251" s="59" t="s">
        <v>320</v>
      </c>
      <c r="F251" s="59" t="s">
        <v>321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135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342</v>
      </c>
      <c r="B252" s="59" t="s">
        <v>49</v>
      </c>
      <c r="C252" s="59" t="s">
        <v>89</v>
      </c>
      <c r="D252" s="59" t="s">
        <v>29</v>
      </c>
      <c r="E252" s="59" t="s">
        <v>320</v>
      </c>
      <c r="F252" s="59" t="s">
        <v>321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137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343</v>
      </c>
      <c r="B253" s="59" t="s">
        <v>49</v>
      </c>
      <c r="C253" s="59" t="s">
        <v>89</v>
      </c>
      <c r="D253" s="59" t="s">
        <v>29</v>
      </c>
      <c r="E253" s="59" t="s">
        <v>320</v>
      </c>
      <c r="F253" s="59" t="s">
        <v>321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139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344</v>
      </c>
      <c r="B254" s="59" t="s">
        <v>49</v>
      </c>
      <c r="C254" s="59" t="s">
        <v>89</v>
      </c>
      <c r="D254" s="59" t="s">
        <v>29</v>
      </c>
      <c r="E254" s="59" t="s">
        <v>320</v>
      </c>
      <c r="F254" s="59" t="s">
        <v>321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141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49</v>
      </c>
      <c r="B255" s="59" t="s">
        <v>51</v>
      </c>
      <c r="C255" s="59" t="s">
        <v>89</v>
      </c>
      <c r="D255" s="59" t="s">
        <v>29</v>
      </c>
      <c r="E255" s="59" t="s">
        <v>345</v>
      </c>
      <c r="F255" s="59" t="s">
        <v>346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93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347</v>
      </c>
      <c r="B256" s="59" t="s">
        <v>51</v>
      </c>
      <c r="C256" s="59" t="s">
        <v>89</v>
      </c>
      <c r="D256" s="59" t="s">
        <v>29</v>
      </c>
      <c r="E256" s="59" t="s">
        <v>345</v>
      </c>
      <c r="F256" s="59" t="s">
        <v>346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97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348</v>
      </c>
      <c r="B257" s="59" t="s">
        <v>51</v>
      </c>
      <c r="C257" s="59" t="s">
        <v>89</v>
      </c>
      <c r="D257" s="59" t="s">
        <v>29</v>
      </c>
      <c r="E257" s="59" t="s">
        <v>345</v>
      </c>
      <c r="F257" s="59" t="s">
        <v>346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99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349</v>
      </c>
      <c r="B258" s="59" t="s">
        <v>51</v>
      </c>
      <c r="C258" s="59" t="s">
        <v>89</v>
      </c>
      <c r="D258" s="59" t="s">
        <v>29</v>
      </c>
      <c r="E258" s="59" t="s">
        <v>345</v>
      </c>
      <c r="F258" s="59" t="s">
        <v>346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101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350</v>
      </c>
      <c r="B259" s="59" t="s">
        <v>51</v>
      </c>
      <c r="C259" s="59" t="s">
        <v>89</v>
      </c>
      <c r="D259" s="59" t="s">
        <v>29</v>
      </c>
      <c r="E259" s="59" t="s">
        <v>345</v>
      </c>
      <c r="F259" s="59" t="s">
        <v>346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103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351</v>
      </c>
      <c r="B260" s="59" t="s">
        <v>51</v>
      </c>
      <c r="C260" s="59" t="s">
        <v>89</v>
      </c>
      <c r="D260" s="59" t="s">
        <v>29</v>
      </c>
      <c r="E260" s="59" t="s">
        <v>345</v>
      </c>
      <c r="F260" s="59" t="s">
        <v>346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105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352</v>
      </c>
      <c r="B261" s="59" t="s">
        <v>51</v>
      </c>
      <c r="C261" s="59" t="s">
        <v>89</v>
      </c>
      <c r="D261" s="59" t="s">
        <v>29</v>
      </c>
      <c r="E261" s="59" t="s">
        <v>345</v>
      </c>
      <c r="F261" s="59" t="s">
        <v>346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107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353</v>
      </c>
      <c r="B262" s="59" t="s">
        <v>51</v>
      </c>
      <c r="C262" s="59" t="s">
        <v>89</v>
      </c>
      <c r="D262" s="59" t="s">
        <v>29</v>
      </c>
      <c r="E262" s="59" t="s">
        <v>345</v>
      </c>
      <c r="F262" s="59" t="s">
        <v>346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109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354</v>
      </c>
      <c r="B263" s="59" t="s">
        <v>51</v>
      </c>
      <c r="C263" s="59" t="s">
        <v>89</v>
      </c>
      <c r="D263" s="59" t="s">
        <v>29</v>
      </c>
      <c r="E263" s="59" t="s">
        <v>345</v>
      </c>
      <c r="F263" s="59" t="s">
        <v>346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111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355</v>
      </c>
      <c r="B264" s="59" t="s">
        <v>51</v>
      </c>
      <c r="C264" s="59" t="s">
        <v>89</v>
      </c>
      <c r="D264" s="59" t="s">
        <v>29</v>
      </c>
      <c r="E264" s="59" t="s">
        <v>345</v>
      </c>
      <c r="F264" s="59" t="s">
        <v>346</v>
      </c>
      <c r="G264" s="59" t="s">
        <v>32</v>
      </c>
      <c r="H264" s="59" t="s">
        <v>356</v>
      </c>
      <c r="I264" s="59" t="s">
        <v>32</v>
      </c>
      <c r="J264" s="59" t="s">
        <v>32</v>
      </c>
      <c r="K264" s="59" t="s">
        <v>113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357</v>
      </c>
      <c r="B265" s="59" t="s">
        <v>51</v>
      </c>
      <c r="C265" s="59" t="s">
        <v>89</v>
      </c>
      <c r="D265" s="59" t="s">
        <v>29</v>
      </c>
      <c r="E265" s="59" t="s">
        <v>358</v>
      </c>
      <c r="F265" s="59" t="s">
        <v>359</v>
      </c>
      <c r="G265" s="59" t="s">
        <v>32</v>
      </c>
      <c r="H265" s="59" t="s">
        <v>356</v>
      </c>
      <c r="I265" s="59" t="s">
        <v>32</v>
      </c>
      <c r="J265" s="59" t="s">
        <v>32</v>
      </c>
      <c r="K265" s="59" t="s">
        <v>115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360</v>
      </c>
      <c r="B266" s="59" t="s">
        <v>51</v>
      </c>
      <c r="C266" s="59" t="s">
        <v>89</v>
      </c>
      <c r="D266" s="59" t="s">
        <v>29</v>
      </c>
      <c r="E266" s="59" t="s">
        <v>361</v>
      </c>
      <c r="F266" s="59" t="s">
        <v>362</v>
      </c>
      <c r="G266" s="59" t="s">
        <v>32</v>
      </c>
      <c r="H266" s="59" t="s">
        <v>279</v>
      </c>
      <c r="I266" s="59" t="s">
        <v>32</v>
      </c>
      <c r="J266" s="59" t="s">
        <v>32</v>
      </c>
      <c r="K266" s="59" t="s">
        <v>117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363</v>
      </c>
      <c r="B267" s="59" t="s">
        <v>51</v>
      </c>
      <c r="C267" s="59" t="s">
        <v>89</v>
      </c>
      <c r="D267" s="59" t="s">
        <v>29</v>
      </c>
      <c r="E267" s="59" t="s">
        <v>364</v>
      </c>
      <c r="F267" s="59" t="s">
        <v>365</v>
      </c>
      <c r="G267" s="59" t="s">
        <v>32</v>
      </c>
      <c r="H267" s="59" t="s">
        <v>279</v>
      </c>
      <c r="I267" s="59" t="s">
        <v>32</v>
      </c>
      <c r="J267" s="59" t="s">
        <v>32</v>
      </c>
      <c r="K267" s="59" t="s">
        <v>119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366</v>
      </c>
      <c r="B268" s="59" t="s">
        <v>51</v>
      </c>
      <c r="C268" s="59" t="s">
        <v>89</v>
      </c>
      <c r="D268" s="59" t="s">
        <v>29</v>
      </c>
      <c r="E268" s="59" t="s">
        <v>367</v>
      </c>
      <c r="F268" s="59" t="s">
        <v>368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121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369</v>
      </c>
      <c r="B269" s="59" t="s">
        <v>51</v>
      </c>
      <c r="C269" s="59" t="s">
        <v>89</v>
      </c>
      <c r="D269" s="59" t="s">
        <v>29</v>
      </c>
      <c r="E269" s="59" t="s">
        <v>367</v>
      </c>
      <c r="F269" s="59" t="s">
        <v>368</v>
      </c>
      <c r="G269" s="59" t="s">
        <v>32</v>
      </c>
      <c r="H269" s="59" t="s">
        <v>243</v>
      </c>
      <c r="I269" s="59" t="s">
        <v>32</v>
      </c>
      <c r="J269" s="59" t="s">
        <v>32</v>
      </c>
      <c r="K269" s="59" t="s">
        <v>123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370</v>
      </c>
      <c r="B270" s="59" t="s">
        <v>51</v>
      </c>
      <c r="C270" s="59" t="s">
        <v>89</v>
      </c>
      <c r="D270" s="59" t="s">
        <v>29</v>
      </c>
      <c r="E270" s="59" t="s">
        <v>371</v>
      </c>
      <c r="F270" s="59" t="s">
        <v>372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125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373</v>
      </c>
      <c r="B271" s="59" t="s">
        <v>51</v>
      </c>
      <c r="C271" s="59" t="s">
        <v>89</v>
      </c>
      <c r="D271" s="59" t="s">
        <v>29</v>
      </c>
      <c r="E271" s="59" t="s">
        <v>371</v>
      </c>
      <c r="F271" s="59" t="s">
        <v>372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127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374</v>
      </c>
      <c r="B272" s="59" t="s">
        <v>51</v>
      </c>
      <c r="C272" s="59" t="s">
        <v>89</v>
      </c>
      <c r="D272" s="59" t="s">
        <v>29</v>
      </c>
      <c r="E272" s="59" t="s">
        <v>371</v>
      </c>
      <c r="F272" s="59" t="s">
        <v>372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129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375</v>
      </c>
      <c r="B273" s="59" t="s">
        <v>51</v>
      </c>
      <c r="C273" s="59" t="s">
        <v>89</v>
      </c>
      <c r="D273" s="59" t="s">
        <v>29</v>
      </c>
      <c r="E273" s="59" t="s">
        <v>371</v>
      </c>
      <c r="F273" s="59" t="s">
        <v>372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131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376</v>
      </c>
      <c r="B274" s="59" t="s">
        <v>51</v>
      </c>
      <c r="C274" s="59" t="s">
        <v>89</v>
      </c>
      <c r="D274" s="59" t="s">
        <v>29</v>
      </c>
      <c r="E274" s="59" t="s">
        <v>371</v>
      </c>
      <c r="F274" s="59" t="s">
        <v>372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133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377</v>
      </c>
      <c r="B275" s="59" t="s">
        <v>51</v>
      </c>
      <c r="C275" s="59" t="s">
        <v>89</v>
      </c>
      <c r="D275" s="59" t="s">
        <v>29</v>
      </c>
      <c r="E275" s="59" t="s">
        <v>371</v>
      </c>
      <c r="F275" s="59" t="s">
        <v>372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135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378</v>
      </c>
      <c r="B276" s="59" t="s">
        <v>51</v>
      </c>
      <c r="C276" s="59" t="s">
        <v>89</v>
      </c>
      <c r="D276" s="59" t="s">
        <v>29</v>
      </c>
      <c r="E276" s="59" t="s">
        <v>371</v>
      </c>
      <c r="F276" s="59" t="s">
        <v>372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137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379</v>
      </c>
      <c r="B277" s="59" t="s">
        <v>51</v>
      </c>
      <c r="C277" s="59" t="s">
        <v>89</v>
      </c>
      <c r="D277" s="59" t="s">
        <v>29</v>
      </c>
      <c r="E277" s="59" t="s">
        <v>371</v>
      </c>
      <c r="F277" s="59" t="s">
        <v>372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139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380</v>
      </c>
      <c r="B278" s="59" t="s">
        <v>51</v>
      </c>
      <c r="C278" s="59" t="s">
        <v>89</v>
      </c>
      <c r="D278" s="59" t="s">
        <v>29</v>
      </c>
      <c r="E278" s="59" t="s">
        <v>371</v>
      </c>
      <c r="F278" s="59" t="s">
        <v>372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141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51</v>
      </c>
      <c r="B279" s="59" t="s">
        <v>53</v>
      </c>
      <c r="C279" s="59" t="s">
        <v>89</v>
      </c>
      <c r="D279" s="59" t="s">
        <v>29</v>
      </c>
      <c r="E279" s="59" t="s">
        <v>345</v>
      </c>
      <c r="F279" s="59" t="s">
        <v>346</v>
      </c>
      <c r="G279" s="59" t="s">
        <v>32</v>
      </c>
      <c r="H279" s="59" t="s">
        <v>279</v>
      </c>
      <c r="I279" s="59" t="s">
        <v>32</v>
      </c>
      <c r="J279" s="59" t="s">
        <v>32</v>
      </c>
      <c r="K279" s="59" t="s">
        <v>93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381</v>
      </c>
      <c r="B280" s="59" t="s">
        <v>53</v>
      </c>
      <c r="C280" s="59" t="s">
        <v>89</v>
      </c>
      <c r="D280" s="59" t="s">
        <v>29</v>
      </c>
      <c r="E280" s="59" t="s">
        <v>382</v>
      </c>
      <c r="F280" s="59" t="s">
        <v>383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97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384</v>
      </c>
      <c r="B281" s="59" t="s">
        <v>53</v>
      </c>
      <c r="C281" s="59" t="s">
        <v>89</v>
      </c>
      <c r="D281" s="59" t="s">
        <v>29</v>
      </c>
      <c r="E281" s="59" t="s">
        <v>382</v>
      </c>
      <c r="F281" s="59" t="s">
        <v>383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99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385</v>
      </c>
      <c r="B282" s="59" t="s">
        <v>53</v>
      </c>
      <c r="C282" s="59" t="s">
        <v>89</v>
      </c>
      <c r="D282" s="59" t="s">
        <v>29</v>
      </c>
      <c r="E282" s="59" t="s">
        <v>382</v>
      </c>
      <c r="F282" s="59" t="s">
        <v>383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101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386</v>
      </c>
      <c r="B283" s="59" t="s">
        <v>53</v>
      </c>
      <c r="C283" s="59" t="s">
        <v>89</v>
      </c>
      <c r="D283" s="59" t="s">
        <v>29</v>
      </c>
      <c r="E283" s="59" t="s">
        <v>382</v>
      </c>
      <c r="F283" s="59" t="s">
        <v>383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105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387</v>
      </c>
      <c r="B284" s="59" t="s">
        <v>53</v>
      </c>
      <c r="C284" s="59" t="s">
        <v>89</v>
      </c>
      <c r="D284" s="59" t="s">
        <v>29</v>
      </c>
      <c r="E284" s="59" t="s">
        <v>382</v>
      </c>
      <c r="F284" s="59" t="s">
        <v>383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107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388</v>
      </c>
      <c r="B285" s="59" t="s">
        <v>53</v>
      </c>
      <c r="C285" s="59" t="s">
        <v>89</v>
      </c>
      <c r="D285" s="59" t="s">
        <v>29</v>
      </c>
      <c r="E285" s="59" t="s">
        <v>382</v>
      </c>
      <c r="F285" s="59" t="s">
        <v>383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109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389</v>
      </c>
      <c r="B286" s="59" t="s">
        <v>53</v>
      </c>
      <c r="C286" s="59" t="s">
        <v>89</v>
      </c>
      <c r="D286" s="59" t="s">
        <v>29</v>
      </c>
      <c r="E286" s="59" t="s">
        <v>382</v>
      </c>
      <c r="F286" s="59" t="s">
        <v>383</v>
      </c>
      <c r="G286" s="59" t="s">
        <v>32</v>
      </c>
      <c r="H286" s="59" t="s">
        <v>390</v>
      </c>
      <c r="I286" s="59" t="s">
        <v>32</v>
      </c>
      <c r="J286" s="59" t="s">
        <v>32</v>
      </c>
      <c r="K286" s="59" t="s">
        <v>111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391</v>
      </c>
      <c r="B287" s="59" t="s">
        <v>53</v>
      </c>
      <c r="C287" s="59" t="s">
        <v>89</v>
      </c>
      <c r="D287" s="59" t="s">
        <v>29</v>
      </c>
      <c r="E287" s="59" t="s">
        <v>392</v>
      </c>
      <c r="F287" s="59" t="s">
        <v>393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113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394</v>
      </c>
      <c r="B288" s="59" t="s">
        <v>53</v>
      </c>
      <c r="C288" s="59" t="s">
        <v>89</v>
      </c>
      <c r="D288" s="59" t="s">
        <v>29</v>
      </c>
      <c r="E288" s="59" t="s">
        <v>392</v>
      </c>
      <c r="F288" s="59" t="s">
        <v>393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115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395</v>
      </c>
      <c r="B289" s="59" t="s">
        <v>53</v>
      </c>
      <c r="C289" s="59" t="s">
        <v>89</v>
      </c>
      <c r="D289" s="59" t="s">
        <v>29</v>
      </c>
      <c r="E289" s="59" t="s">
        <v>392</v>
      </c>
      <c r="F289" s="59" t="s">
        <v>393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117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396</v>
      </c>
      <c r="B290" s="59" t="s">
        <v>53</v>
      </c>
      <c r="C290" s="59" t="s">
        <v>89</v>
      </c>
      <c r="D290" s="59" t="s">
        <v>29</v>
      </c>
      <c r="E290" s="59" t="s">
        <v>392</v>
      </c>
      <c r="F290" s="59" t="s">
        <v>393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119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397</v>
      </c>
      <c r="B291" s="59" t="s">
        <v>53</v>
      </c>
      <c r="C291" s="59" t="s">
        <v>89</v>
      </c>
      <c r="D291" s="59" t="s">
        <v>29</v>
      </c>
      <c r="E291" s="59" t="s">
        <v>392</v>
      </c>
      <c r="F291" s="59" t="s">
        <v>393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121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398</v>
      </c>
      <c r="B292" s="59" t="s">
        <v>53</v>
      </c>
      <c r="C292" s="59" t="s">
        <v>89</v>
      </c>
      <c r="D292" s="59" t="s">
        <v>29</v>
      </c>
      <c r="E292" s="59" t="s">
        <v>392</v>
      </c>
      <c r="F292" s="59" t="s">
        <v>393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123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399</v>
      </c>
      <c r="B293" s="59" t="s">
        <v>53</v>
      </c>
      <c r="C293" s="59" t="s">
        <v>89</v>
      </c>
      <c r="D293" s="59" t="s">
        <v>29</v>
      </c>
      <c r="E293" s="59" t="s">
        <v>392</v>
      </c>
      <c r="F293" s="59" t="s">
        <v>393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125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400</v>
      </c>
      <c r="B294" s="59" t="s">
        <v>53</v>
      </c>
      <c r="C294" s="59" t="s">
        <v>89</v>
      </c>
      <c r="D294" s="59" t="s">
        <v>29</v>
      </c>
      <c r="E294" s="59" t="s">
        <v>392</v>
      </c>
      <c r="F294" s="59" t="s">
        <v>393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127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401</v>
      </c>
      <c r="B295" s="59" t="s">
        <v>53</v>
      </c>
      <c r="C295" s="59" t="s">
        <v>89</v>
      </c>
      <c r="D295" s="59" t="s">
        <v>29</v>
      </c>
      <c r="E295" s="59" t="s">
        <v>392</v>
      </c>
      <c r="F295" s="59" t="s">
        <v>393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129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402</v>
      </c>
      <c r="B296" s="59" t="s">
        <v>53</v>
      </c>
      <c r="C296" s="59" t="s">
        <v>89</v>
      </c>
      <c r="D296" s="59" t="s">
        <v>29</v>
      </c>
      <c r="E296" s="59" t="s">
        <v>392</v>
      </c>
      <c r="F296" s="59" t="s">
        <v>393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131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403</v>
      </c>
      <c r="B297" s="59" t="s">
        <v>53</v>
      </c>
      <c r="C297" s="59" t="s">
        <v>89</v>
      </c>
      <c r="D297" s="59" t="s">
        <v>29</v>
      </c>
      <c r="E297" s="59" t="s">
        <v>392</v>
      </c>
      <c r="F297" s="59" t="s">
        <v>393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133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404</v>
      </c>
      <c r="B298" s="59" t="s">
        <v>53</v>
      </c>
      <c r="C298" s="59" t="s">
        <v>89</v>
      </c>
      <c r="D298" s="59" t="s">
        <v>29</v>
      </c>
      <c r="E298" s="59" t="s">
        <v>392</v>
      </c>
      <c r="F298" s="59" t="s">
        <v>393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135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405</v>
      </c>
      <c r="B299" s="59" t="s">
        <v>53</v>
      </c>
      <c r="C299" s="59" t="s">
        <v>89</v>
      </c>
      <c r="D299" s="59" t="s">
        <v>29</v>
      </c>
      <c r="E299" s="59" t="s">
        <v>392</v>
      </c>
      <c r="F299" s="59" t="s">
        <v>393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137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406</v>
      </c>
      <c r="B300" s="59" t="s">
        <v>53</v>
      </c>
      <c r="C300" s="59" t="s">
        <v>89</v>
      </c>
      <c r="D300" s="59" t="s">
        <v>29</v>
      </c>
      <c r="E300" s="59" t="s">
        <v>392</v>
      </c>
      <c r="F300" s="59" t="s">
        <v>393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139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407</v>
      </c>
      <c r="B301" s="59" t="s">
        <v>53</v>
      </c>
      <c r="C301" s="59" t="s">
        <v>89</v>
      </c>
      <c r="D301" s="59" t="s">
        <v>29</v>
      </c>
      <c r="E301" s="59" t="s">
        <v>392</v>
      </c>
      <c r="F301" s="59" t="s">
        <v>393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141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53</v>
      </c>
      <c r="B302" s="59" t="s">
        <v>54</v>
      </c>
      <c r="C302" s="59" t="s">
        <v>89</v>
      </c>
      <c r="D302" s="59" t="s">
        <v>29</v>
      </c>
      <c r="E302" s="59" t="s">
        <v>408</v>
      </c>
      <c r="F302" s="59" t="s">
        <v>409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93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410</v>
      </c>
      <c r="B303" s="59" t="s">
        <v>54</v>
      </c>
      <c r="C303" s="59" t="s">
        <v>89</v>
      </c>
      <c r="D303" s="59" t="s">
        <v>29</v>
      </c>
      <c r="E303" s="59" t="s">
        <v>408</v>
      </c>
      <c r="F303" s="59" t="s">
        <v>409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97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411</v>
      </c>
      <c r="B304" s="59" t="s">
        <v>54</v>
      </c>
      <c r="C304" s="59" t="s">
        <v>89</v>
      </c>
      <c r="D304" s="59" t="s">
        <v>29</v>
      </c>
      <c r="E304" s="59" t="s">
        <v>408</v>
      </c>
      <c r="F304" s="59" t="s">
        <v>409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99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412</v>
      </c>
      <c r="B305" s="59" t="s">
        <v>54</v>
      </c>
      <c r="C305" s="59" t="s">
        <v>89</v>
      </c>
      <c r="D305" s="59" t="s">
        <v>29</v>
      </c>
      <c r="E305" s="59" t="s">
        <v>408</v>
      </c>
      <c r="F305" s="59" t="s">
        <v>409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101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413</v>
      </c>
      <c r="B306" s="59" t="s">
        <v>54</v>
      </c>
      <c r="C306" s="59" t="s">
        <v>89</v>
      </c>
      <c r="D306" s="59" t="s">
        <v>29</v>
      </c>
      <c r="E306" s="59" t="s">
        <v>408</v>
      </c>
      <c r="F306" s="59" t="s">
        <v>409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103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414</v>
      </c>
      <c r="B307" s="59" t="s">
        <v>54</v>
      </c>
      <c r="C307" s="59" t="s">
        <v>89</v>
      </c>
      <c r="D307" s="59" t="s">
        <v>29</v>
      </c>
      <c r="E307" s="59" t="s">
        <v>408</v>
      </c>
      <c r="F307" s="59" t="s">
        <v>409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105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415</v>
      </c>
      <c r="B308" s="59" t="s">
        <v>54</v>
      </c>
      <c r="C308" s="59" t="s">
        <v>89</v>
      </c>
      <c r="D308" s="59" t="s">
        <v>29</v>
      </c>
      <c r="E308" s="59" t="s">
        <v>408</v>
      </c>
      <c r="F308" s="59" t="s">
        <v>409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107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416</v>
      </c>
      <c r="B309" s="59" t="s">
        <v>54</v>
      </c>
      <c r="C309" s="59" t="s">
        <v>89</v>
      </c>
      <c r="D309" s="59" t="s">
        <v>29</v>
      </c>
      <c r="E309" s="59" t="s">
        <v>408</v>
      </c>
      <c r="F309" s="59" t="s">
        <v>409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109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417</v>
      </c>
      <c r="B310" s="59" t="s">
        <v>54</v>
      </c>
      <c r="C310" s="59" t="s">
        <v>89</v>
      </c>
      <c r="D310" s="59" t="s">
        <v>29</v>
      </c>
      <c r="E310" s="59" t="s">
        <v>408</v>
      </c>
      <c r="F310" s="59" t="s">
        <v>409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111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418</v>
      </c>
      <c r="B311" s="59" t="s">
        <v>54</v>
      </c>
      <c r="C311" s="59" t="s">
        <v>89</v>
      </c>
      <c r="D311" s="59" t="s">
        <v>29</v>
      </c>
      <c r="E311" s="59" t="s">
        <v>408</v>
      </c>
      <c r="F311" s="59" t="s">
        <v>409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113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419</v>
      </c>
      <c r="B312" s="59" t="s">
        <v>54</v>
      </c>
      <c r="C312" s="59" t="s">
        <v>89</v>
      </c>
      <c r="D312" s="59" t="s">
        <v>29</v>
      </c>
      <c r="E312" s="59" t="s">
        <v>408</v>
      </c>
      <c r="F312" s="59" t="s">
        <v>409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115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420</v>
      </c>
      <c r="B313" s="59" t="s">
        <v>54</v>
      </c>
      <c r="C313" s="59" t="s">
        <v>89</v>
      </c>
      <c r="D313" s="59" t="s">
        <v>29</v>
      </c>
      <c r="E313" s="59" t="s">
        <v>408</v>
      </c>
      <c r="F313" s="59" t="s">
        <v>409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117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421</v>
      </c>
      <c r="B314" s="59" t="s">
        <v>54</v>
      </c>
      <c r="C314" s="59" t="s">
        <v>89</v>
      </c>
      <c r="D314" s="59" t="s">
        <v>29</v>
      </c>
      <c r="E314" s="59" t="s">
        <v>408</v>
      </c>
      <c r="F314" s="59" t="s">
        <v>409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119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422</v>
      </c>
      <c r="B315" s="59" t="s">
        <v>54</v>
      </c>
      <c r="C315" s="59" t="s">
        <v>89</v>
      </c>
      <c r="D315" s="59" t="s">
        <v>29</v>
      </c>
      <c r="E315" s="59" t="s">
        <v>408</v>
      </c>
      <c r="F315" s="59" t="s">
        <v>409</v>
      </c>
      <c r="G315" s="59" t="s">
        <v>32</v>
      </c>
      <c r="H315" s="59" t="s">
        <v>243</v>
      </c>
      <c r="I315" s="59" t="s">
        <v>32</v>
      </c>
      <c r="J315" s="59" t="s">
        <v>32</v>
      </c>
      <c r="K315" s="59" t="s">
        <v>121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423</v>
      </c>
      <c r="B316" s="59" t="s">
        <v>54</v>
      </c>
      <c r="C316" s="59" t="s">
        <v>89</v>
      </c>
      <c r="D316" s="59" t="s">
        <v>29</v>
      </c>
      <c r="E316" s="59" t="s">
        <v>424</v>
      </c>
      <c r="F316" s="59" t="s">
        <v>425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123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426</v>
      </c>
      <c r="B317" s="59" t="s">
        <v>54</v>
      </c>
      <c r="C317" s="59" t="s">
        <v>89</v>
      </c>
      <c r="D317" s="59" t="s">
        <v>29</v>
      </c>
      <c r="E317" s="59" t="s">
        <v>424</v>
      </c>
      <c r="F317" s="59" t="s">
        <v>425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125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427</v>
      </c>
      <c r="B318" s="59" t="s">
        <v>54</v>
      </c>
      <c r="C318" s="59" t="s">
        <v>89</v>
      </c>
      <c r="D318" s="59" t="s">
        <v>29</v>
      </c>
      <c r="E318" s="59" t="s">
        <v>424</v>
      </c>
      <c r="F318" s="59" t="s">
        <v>425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127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428</v>
      </c>
      <c r="B319" s="59" t="s">
        <v>54</v>
      </c>
      <c r="C319" s="59" t="s">
        <v>89</v>
      </c>
      <c r="D319" s="59" t="s">
        <v>29</v>
      </c>
      <c r="E319" s="59" t="s">
        <v>424</v>
      </c>
      <c r="F319" s="59" t="s">
        <v>425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129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429</v>
      </c>
      <c r="B320" s="59" t="s">
        <v>54</v>
      </c>
      <c r="C320" s="59" t="s">
        <v>89</v>
      </c>
      <c r="D320" s="59" t="s">
        <v>29</v>
      </c>
      <c r="E320" s="59" t="s">
        <v>424</v>
      </c>
      <c r="F320" s="59" t="s">
        <v>425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131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430</v>
      </c>
      <c r="B321" s="59" t="s">
        <v>54</v>
      </c>
      <c r="C321" s="59" t="s">
        <v>89</v>
      </c>
      <c r="D321" s="59" t="s">
        <v>29</v>
      </c>
      <c r="E321" s="59" t="s">
        <v>424</v>
      </c>
      <c r="F321" s="59" t="s">
        <v>425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133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431</v>
      </c>
      <c r="B322" s="59" t="s">
        <v>54</v>
      </c>
      <c r="C322" s="59" t="s">
        <v>89</v>
      </c>
      <c r="D322" s="59" t="s">
        <v>29</v>
      </c>
      <c r="E322" s="59" t="s">
        <v>424</v>
      </c>
      <c r="F322" s="59" t="s">
        <v>425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135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432</v>
      </c>
      <c r="B323" s="59" t="s">
        <v>54</v>
      </c>
      <c r="C323" s="59" t="s">
        <v>89</v>
      </c>
      <c r="D323" s="59" t="s">
        <v>29</v>
      </c>
      <c r="E323" s="59" t="s">
        <v>424</v>
      </c>
      <c r="F323" s="59" t="s">
        <v>425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137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433</v>
      </c>
      <c r="B324" s="59" t="s">
        <v>54</v>
      </c>
      <c r="C324" s="59" t="s">
        <v>89</v>
      </c>
      <c r="D324" s="59" t="s">
        <v>29</v>
      </c>
      <c r="E324" s="59" t="s">
        <v>424</v>
      </c>
      <c r="F324" s="59" t="s">
        <v>425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139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434</v>
      </c>
      <c r="B325" s="59" t="s">
        <v>54</v>
      </c>
      <c r="C325" s="59" t="s">
        <v>89</v>
      </c>
      <c r="D325" s="59" t="s">
        <v>29</v>
      </c>
      <c r="E325" s="59" t="s">
        <v>424</v>
      </c>
      <c r="F325" s="59" t="s">
        <v>425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141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54</v>
      </c>
      <c r="B326" s="59" t="s">
        <v>56</v>
      </c>
      <c r="C326" s="59" t="s">
        <v>89</v>
      </c>
      <c r="D326" s="59" t="s">
        <v>29</v>
      </c>
      <c r="E326" s="59" t="s">
        <v>435</v>
      </c>
      <c r="F326" s="59" t="s">
        <v>436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93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437</v>
      </c>
      <c r="B327" s="59" t="s">
        <v>56</v>
      </c>
      <c r="C327" s="59" t="s">
        <v>89</v>
      </c>
      <c r="D327" s="59" t="s">
        <v>29</v>
      </c>
      <c r="E327" s="59" t="s">
        <v>435</v>
      </c>
      <c r="F327" s="59" t="s">
        <v>436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97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438</v>
      </c>
      <c r="B328" s="59" t="s">
        <v>56</v>
      </c>
      <c r="C328" s="59" t="s">
        <v>89</v>
      </c>
      <c r="D328" s="59" t="s">
        <v>29</v>
      </c>
      <c r="E328" s="59" t="s">
        <v>435</v>
      </c>
      <c r="F328" s="59" t="s">
        <v>436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99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439</v>
      </c>
      <c r="B329" s="59" t="s">
        <v>56</v>
      </c>
      <c r="C329" s="59" t="s">
        <v>89</v>
      </c>
      <c r="D329" s="59" t="s">
        <v>29</v>
      </c>
      <c r="E329" s="59" t="s">
        <v>435</v>
      </c>
      <c r="F329" s="59" t="s">
        <v>436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101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440</v>
      </c>
      <c r="B330" s="59" t="s">
        <v>56</v>
      </c>
      <c r="C330" s="59" t="s">
        <v>89</v>
      </c>
      <c r="D330" s="59" t="s">
        <v>29</v>
      </c>
      <c r="E330" s="59" t="s">
        <v>435</v>
      </c>
      <c r="F330" s="59" t="s">
        <v>436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103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441</v>
      </c>
      <c r="B331" s="59" t="s">
        <v>56</v>
      </c>
      <c r="C331" s="59" t="s">
        <v>89</v>
      </c>
      <c r="D331" s="59" t="s">
        <v>29</v>
      </c>
      <c r="E331" s="59" t="s">
        <v>435</v>
      </c>
      <c r="F331" s="59" t="s">
        <v>436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105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442</v>
      </c>
      <c r="B332" s="59" t="s">
        <v>56</v>
      </c>
      <c r="C332" s="59" t="s">
        <v>89</v>
      </c>
      <c r="D332" s="59" t="s">
        <v>29</v>
      </c>
      <c r="E332" s="59" t="s">
        <v>435</v>
      </c>
      <c r="F332" s="59" t="s">
        <v>436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107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443</v>
      </c>
      <c r="B333" s="59" t="s">
        <v>56</v>
      </c>
      <c r="C333" s="59" t="s">
        <v>89</v>
      </c>
      <c r="D333" s="59" t="s">
        <v>29</v>
      </c>
      <c r="E333" s="59" t="s">
        <v>435</v>
      </c>
      <c r="F333" s="59" t="s">
        <v>436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109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444</v>
      </c>
      <c r="B334" s="59" t="s">
        <v>56</v>
      </c>
      <c r="C334" s="59" t="s">
        <v>89</v>
      </c>
      <c r="D334" s="59" t="s">
        <v>29</v>
      </c>
      <c r="E334" s="59" t="s">
        <v>435</v>
      </c>
      <c r="F334" s="59" t="s">
        <v>436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111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445</v>
      </c>
      <c r="B335" s="59" t="s">
        <v>56</v>
      </c>
      <c r="C335" s="59" t="s">
        <v>89</v>
      </c>
      <c r="D335" s="59" t="s">
        <v>29</v>
      </c>
      <c r="E335" s="59" t="s">
        <v>435</v>
      </c>
      <c r="F335" s="59" t="s">
        <v>436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113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446</v>
      </c>
      <c r="B336" s="59" t="s">
        <v>56</v>
      </c>
      <c r="C336" s="59" t="s">
        <v>89</v>
      </c>
      <c r="D336" s="59" t="s">
        <v>29</v>
      </c>
      <c r="E336" s="59" t="s">
        <v>435</v>
      </c>
      <c r="F336" s="59" t="s">
        <v>436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115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447</v>
      </c>
      <c r="B337" s="59" t="s">
        <v>56</v>
      </c>
      <c r="C337" s="59" t="s">
        <v>89</v>
      </c>
      <c r="D337" s="59" t="s">
        <v>29</v>
      </c>
      <c r="E337" s="59" t="s">
        <v>435</v>
      </c>
      <c r="F337" s="59" t="s">
        <v>436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117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448</v>
      </c>
      <c r="B338" s="59" t="s">
        <v>56</v>
      </c>
      <c r="C338" s="59" t="s">
        <v>89</v>
      </c>
      <c r="D338" s="59" t="s">
        <v>29</v>
      </c>
      <c r="E338" s="59" t="s">
        <v>435</v>
      </c>
      <c r="F338" s="59" t="s">
        <v>436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119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449</v>
      </c>
      <c r="B339" s="59" t="s">
        <v>56</v>
      </c>
      <c r="C339" s="59" t="s">
        <v>89</v>
      </c>
      <c r="D339" s="59" t="s">
        <v>29</v>
      </c>
      <c r="E339" s="59" t="s">
        <v>435</v>
      </c>
      <c r="F339" s="59" t="s">
        <v>436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121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450</v>
      </c>
      <c r="B340" s="59" t="s">
        <v>56</v>
      </c>
      <c r="C340" s="59" t="s">
        <v>89</v>
      </c>
      <c r="D340" s="59" t="s">
        <v>29</v>
      </c>
      <c r="E340" s="59" t="s">
        <v>435</v>
      </c>
      <c r="F340" s="59" t="s">
        <v>436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123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451</v>
      </c>
      <c r="B341" s="59" t="s">
        <v>56</v>
      </c>
      <c r="C341" s="59" t="s">
        <v>89</v>
      </c>
      <c r="D341" s="59" t="s">
        <v>29</v>
      </c>
      <c r="E341" s="59" t="s">
        <v>435</v>
      </c>
      <c r="F341" s="59" t="s">
        <v>436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125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452</v>
      </c>
      <c r="B342" s="59" t="s">
        <v>56</v>
      </c>
      <c r="C342" s="59" t="s">
        <v>89</v>
      </c>
      <c r="D342" s="59" t="s">
        <v>29</v>
      </c>
      <c r="E342" s="59" t="s">
        <v>435</v>
      </c>
      <c r="F342" s="59" t="s">
        <v>436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127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453</v>
      </c>
      <c r="B343" s="59" t="s">
        <v>56</v>
      </c>
      <c r="C343" s="59" t="s">
        <v>89</v>
      </c>
      <c r="D343" s="59" t="s">
        <v>29</v>
      </c>
      <c r="E343" s="59" t="s">
        <v>435</v>
      </c>
      <c r="F343" s="59" t="s">
        <v>436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129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454</v>
      </c>
      <c r="B344" s="59" t="s">
        <v>56</v>
      </c>
      <c r="C344" s="59" t="s">
        <v>89</v>
      </c>
      <c r="D344" s="59" t="s">
        <v>29</v>
      </c>
      <c r="E344" s="59" t="s">
        <v>435</v>
      </c>
      <c r="F344" s="59" t="s">
        <v>436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131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455</v>
      </c>
      <c r="B345" s="59" t="s">
        <v>56</v>
      </c>
      <c r="C345" s="59" t="s">
        <v>89</v>
      </c>
      <c r="D345" s="59" t="s">
        <v>29</v>
      </c>
      <c r="E345" s="59" t="s">
        <v>435</v>
      </c>
      <c r="F345" s="59" t="s">
        <v>436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133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456</v>
      </c>
      <c r="B346" s="59" t="s">
        <v>56</v>
      </c>
      <c r="C346" s="59" t="s">
        <v>89</v>
      </c>
      <c r="D346" s="59" t="s">
        <v>29</v>
      </c>
      <c r="E346" s="59" t="s">
        <v>435</v>
      </c>
      <c r="F346" s="59" t="s">
        <v>436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135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457</v>
      </c>
      <c r="B347" s="59" t="s">
        <v>56</v>
      </c>
      <c r="C347" s="59" t="s">
        <v>89</v>
      </c>
      <c r="D347" s="59" t="s">
        <v>29</v>
      </c>
      <c r="E347" s="59" t="s">
        <v>435</v>
      </c>
      <c r="F347" s="59" t="s">
        <v>436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137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458</v>
      </c>
      <c r="B348" s="59" t="s">
        <v>56</v>
      </c>
      <c r="C348" s="59" t="s">
        <v>89</v>
      </c>
      <c r="D348" s="59" t="s">
        <v>29</v>
      </c>
      <c r="E348" s="59" t="s">
        <v>435</v>
      </c>
      <c r="F348" s="59" t="s">
        <v>436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139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459</v>
      </c>
      <c r="B349" s="59" t="s">
        <v>56</v>
      </c>
      <c r="C349" s="59" t="s">
        <v>89</v>
      </c>
      <c r="D349" s="59" t="s">
        <v>29</v>
      </c>
      <c r="E349" s="59" t="s">
        <v>435</v>
      </c>
      <c r="F349" s="59" t="s">
        <v>436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141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56</v>
      </c>
      <c r="B350" s="59" t="s">
        <v>58</v>
      </c>
      <c r="C350" s="59" t="s">
        <v>89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460</v>
      </c>
      <c r="I350" s="59" t="s">
        <v>32</v>
      </c>
      <c r="J350" s="59" t="s">
        <v>32</v>
      </c>
      <c r="K350" s="59" t="s">
        <v>93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461</v>
      </c>
      <c r="B351" s="59" t="s">
        <v>58</v>
      </c>
      <c r="C351" s="59" t="s">
        <v>89</v>
      </c>
      <c r="D351" s="59" t="s">
        <v>29</v>
      </c>
      <c r="E351" s="59" t="s">
        <v>462</v>
      </c>
      <c r="F351" s="59" t="s">
        <v>463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97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464</v>
      </c>
      <c r="B352" s="59" t="s">
        <v>58</v>
      </c>
      <c r="C352" s="59" t="s">
        <v>89</v>
      </c>
      <c r="D352" s="59" t="s">
        <v>29</v>
      </c>
      <c r="E352" s="59" t="s">
        <v>462</v>
      </c>
      <c r="F352" s="59" t="s">
        <v>463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99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465</v>
      </c>
      <c r="B353" s="59" t="s">
        <v>58</v>
      </c>
      <c r="C353" s="59" t="s">
        <v>89</v>
      </c>
      <c r="D353" s="59" t="s">
        <v>29</v>
      </c>
      <c r="E353" s="59" t="s">
        <v>462</v>
      </c>
      <c r="F353" s="59" t="s">
        <v>463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101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466</v>
      </c>
      <c r="B354" s="59" t="s">
        <v>58</v>
      </c>
      <c r="C354" s="59" t="s">
        <v>89</v>
      </c>
      <c r="D354" s="59" t="s">
        <v>29</v>
      </c>
      <c r="E354" s="59" t="s">
        <v>462</v>
      </c>
      <c r="F354" s="59" t="s">
        <v>463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103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467</v>
      </c>
      <c r="B355" s="59" t="s">
        <v>58</v>
      </c>
      <c r="C355" s="59" t="s">
        <v>89</v>
      </c>
      <c r="D355" s="59" t="s">
        <v>29</v>
      </c>
      <c r="E355" s="59" t="s">
        <v>462</v>
      </c>
      <c r="F355" s="59" t="s">
        <v>463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105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468</v>
      </c>
      <c r="B356" s="59" t="s">
        <v>58</v>
      </c>
      <c r="C356" s="59" t="s">
        <v>89</v>
      </c>
      <c r="D356" s="59" t="s">
        <v>29</v>
      </c>
      <c r="E356" s="59" t="s">
        <v>462</v>
      </c>
      <c r="F356" s="59" t="s">
        <v>463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107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469</v>
      </c>
      <c r="B357" s="59" t="s">
        <v>58</v>
      </c>
      <c r="C357" s="59" t="s">
        <v>89</v>
      </c>
      <c r="D357" s="59" t="s">
        <v>29</v>
      </c>
      <c r="E357" s="59" t="s">
        <v>462</v>
      </c>
      <c r="F357" s="59" t="s">
        <v>463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109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470</v>
      </c>
      <c r="B358" s="59" t="s">
        <v>58</v>
      </c>
      <c r="C358" s="59" t="s">
        <v>89</v>
      </c>
      <c r="D358" s="59" t="s">
        <v>29</v>
      </c>
      <c r="E358" s="59" t="s">
        <v>462</v>
      </c>
      <c r="F358" s="59" t="s">
        <v>463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111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471</v>
      </c>
      <c r="B359" s="59" t="s">
        <v>58</v>
      </c>
      <c r="C359" s="59" t="s">
        <v>89</v>
      </c>
      <c r="D359" s="59" t="s">
        <v>29</v>
      </c>
      <c r="E359" s="59" t="s">
        <v>462</v>
      </c>
      <c r="F359" s="59" t="s">
        <v>463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113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472</v>
      </c>
      <c r="B360" s="59" t="s">
        <v>58</v>
      </c>
      <c r="C360" s="59" t="s">
        <v>89</v>
      </c>
      <c r="D360" s="59" t="s">
        <v>29</v>
      </c>
      <c r="E360" s="59" t="s">
        <v>462</v>
      </c>
      <c r="F360" s="59" t="s">
        <v>463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115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473</v>
      </c>
      <c r="B361" s="59" t="s">
        <v>58</v>
      </c>
      <c r="C361" s="59" t="s">
        <v>89</v>
      </c>
      <c r="D361" s="59" t="s">
        <v>29</v>
      </c>
      <c r="E361" s="59" t="s">
        <v>462</v>
      </c>
      <c r="F361" s="59" t="s">
        <v>463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117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474</v>
      </c>
      <c r="B362" s="59" t="s">
        <v>58</v>
      </c>
      <c r="C362" s="59" t="s">
        <v>89</v>
      </c>
      <c r="D362" s="59" t="s">
        <v>29</v>
      </c>
      <c r="E362" s="59" t="s">
        <v>462</v>
      </c>
      <c r="F362" s="59" t="s">
        <v>463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119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475</v>
      </c>
      <c r="B363" s="59" t="s">
        <v>58</v>
      </c>
      <c r="C363" s="59" t="s">
        <v>89</v>
      </c>
      <c r="D363" s="59" t="s">
        <v>29</v>
      </c>
      <c r="E363" s="59" t="s">
        <v>462</v>
      </c>
      <c r="F363" s="59" t="s">
        <v>463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121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476</v>
      </c>
      <c r="B364" s="59" t="s">
        <v>58</v>
      </c>
      <c r="C364" s="59" t="s">
        <v>89</v>
      </c>
      <c r="D364" s="59" t="s">
        <v>29</v>
      </c>
      <c r="E364" s="59" t="s">
        <v>462</v>
      </c>
      <c r="F364" s="59" t="s">
        <v>463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123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477</v>
      </c>
      <c r="B365" s="59" t="s">
        <v>58</v>
      </c>
      <c r="C365" s="59" t="s">
        <v>89</v>
      </c>
      <c r="D365" s="59" t="s">
        <v>29</v>
      </c>
      <c r="E365" s="59" t="s">
        <v>462</v>
      </c>
      <c r="F365" s="59" t="s">
        <v>463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125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478</v>
      </c>
      <c r="B366" s="59" t="s">
        <v>58</v>
      </c>
      <c r="C366" s="59" t="s">
        <v>89</v>
      </c>
      <c r="D366" s="59" t="s">
        <v>29</v>
      </c>
      <c r="E366" s="59" t="s">
        <v>462</v>
      </c>
      <c r="F366" s="59" t="s">
        <v>463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127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479</v>
      </c>
      <c r="B367" s="59" t="s">
        <v>58</v>
      </c>
      <c r="C367" s="59" t="s">
        <v>89</v>
      </c>
      <c r="D367" s="59" t="s">
        <v>29</v>
      </c>
      <c r="E367" s="59" t="s">
        <v>462</v>
      </c>
      <c r="F367" s="59" t="s">
        <v>463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129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480</v>
      </c>
      <c r="B368" s="59" t="s">
        <v>58</v>
      </c>
      <c r="C368" s="59" t="s">
        <v>89</v>
      </c>
      <c r="D368" s="59" t="s">
        <v>29</v>
      </c>
      <c r="E368" s="59" t="s">
        <v>462</v>
      </c>
      <c r="F368" s="59" t="s">
        <v>463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137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481</v>
      </c>
      <c r="B369" s="59" t="s">
        <v>58</v>
      </c>
      <c r="C369" s="59" t="s">
        <v>89</v>
      </c>
      <c r="D369" s="59" t="s">
        <v>29</v>
      </c>
      <c r="E369" s="59" t="s">
        <v>462</v>
      </c>
      <c r="F369" s="59" t="s">
        <v>463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139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482</v>
      </c>
      <c r="B370" s="59" t="s">
        <v>58</v>
      </c>
      <c r="C370" s="59" t="s">
        <v>89</v>
      </c>
      <c r="D370" s="59" t="s">
        <v>29</v>
      </c>
      <c r="E370" s="59" t="s">
        <v>462</v>
      </c>
      <c r="F370" s="59" t="s">
        <v>463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141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58</v>
      </c>
      <c r="B371" s="59" t="s">
        <v>59</v>
      </c>
      <c r="C371" s="59" t="s">
        <v>89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483</v>
      </c>
      <c r="I371" s="59" t="s">
        <v>32</v>
      </c>
      <c r="J371" s="59" t="s">
        <v>32</v>
      </c>
      <c r="K371" s="59" t="s">
        <v>93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484</v>
      </c>
      <c r="B372" s="59" t="s">
        <v>59</v>
      </c>
      <c r="C372" s="59" t="s">
        <v>89</v>
      </c>
      <c r="D372" s="59" t="s">
        <v>29</v>
      </c>
      <c r="E372" s="59" t="s">
        <v>485</v>
      </c>
      <c r="F372" s="59" t="s">
        <v>486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97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487</v>
      </c>
      <c r="B373" s="59" t="s">
        <v>59</v>
      </c>
      <c r="C373" s="59" t="s">
        <v>89</v>
      </c>
      <c r="D373" s="59" t="s">
        <v>29</v>
      </c>
      <c r="E373" s="59" t="s">
        <v>485</v>
      </c>
      <c r="F373" s="59" t="s">
        <v>486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99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488</v>
      </c>
      <c r="B374" s="59" t="s">
        <v>59</v>
      </c>
      <c r="C374" s="59" t="s">
        <v>89</v>
      </c>
      <c r="D374" s="59" t="s">
        <v>29</v>
      </c>
      <c r="E374" s="59" t="s">
        <v>485</v>
      </c>
      <c r="F374" s="59" t="s">
        <v>486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101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489</v>
      </c>
      <c r="B375" s="59" t="s">
        <v>59</v>
      </c>
      <c r="C375" s="59" t="s">
        <v>89</v>
      </c>
      <c r="D375" s="59" t="s">
        <v>29</v>
      </c>
      <c r="E375" s="59" t="s">
        <v>485</v>
      </c>
      <c r="F375" s="59" t="s">
        <v>486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103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490</v>
      </c>
      <c r="B376" s="59" t="s">
        <v>59</v>
      </c>
      <c r="C376" s="59" t="s">
        <v>89</v>
      </c>
      <c r="D376" s="59" t="s">
        <v>29</v>
      </c>
      <c r="E376" s="59" t="s">
        <v>485</v>
      </c>
      <c r="F376" s="59" t="s">
        <v>486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105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491</v>
      </c>
      <c r="B377" s="59" t="s">
        <v>59</v>
      </c>
      <c r="C377" s="59" t="s">
        <v>89</v>
      </c>
      <c r="D377" s="59" t="s">
        <v>29</v>
      </c>
      <c r="E377" s="59" t="s">
        <v>485</v>
      </c>
      <c r="F377" s="59" t="s">
        <v>486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107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492</v>
      </c>
      <c r="B378" s="59" t="s">
        <v>59</v>
      </c>
      <c r="C378" s="59" t="s">
        <v>89</v>
      </c>
      <c r="D378" s="59" t="s">
        <v>29</v>
      </c>
      <c r="E378" s="59" t="s">
        <v>485</v>
      </c>
      <c r="F378" s="59" t="s">
        <v>486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109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493</v>
      </c>
      <c r="B379" s="59" t="s">
        <v>59</v>
      </c>
      <c r="C379" s="59" t="s">
        <v>89</v>
      </c>
      <c r="D379" s="59" t="s">
        <v>29</v>
      </c>
      <c r="E379" s="59" t="s">
        <v>485</v>
      </c>
      <c r="F379" s="59" t="s">
        <v>486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111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494</v>
      </c>
      <c r="B380" s="59" t="s">
        <v>59</v>
      </c>
      <c r="C380" s="59" t="s">
        <v>89</v>
      </c>
      <c r="D380" s="59" t="s">
        <v>29</v>
      </c>
      <c r="E380" s="59" t="s">
        <v>485</v>
      </c>
      <c r="F380" s="59" t="s">
        <v>486</v>
      </c>
      <c r="G380" s="59" t="s">
        <v>32</v>
      </c>
      <c r="H380" s="59" t="s">
        <v>243</v>
      </c>
      <c r="I380" s="59" t="s">
        <v>32</v>
      </c>
      <c r="J380" s="59" t="s">
        <v>32</v>
      </c>
      <c r="K380" s="59" t="s">
        <v>113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495</v>
      </c>
      <c r="B381" s="59" t="s">
        <v>59</v>
      </c>
      <c r="C381" s="59" t="s">
        <v>89</v>
      </c>
      <c r="D381" s="59" t="s">
        <v>29</v>
      </c>
      <c r="E381" s="59" t="s">
        <v>496</v>
      </c>
      <c r="F381" s="59" t="s">
        <v>497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115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498</v>
      </c>
      <c r="B382" s="59" t="s">
        <v>59</v>
      </c>
      <c r="C382" s="59" t="s">
        <v>89</v>
      </c>
      <c r="D382" s="59" t="s">
        <v>29</v>
      </c>
      <c r="E382" s="59" t="s">
        <v>496</v>
      </c>
      <c r="F382" s="59" t="s">
        <v>497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117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499</v>
      </c>
      <c r="B383" s="59" t="s">
        <v>59</v>
      </c>
      <c r="C383" s="59" t="s">
        <v>89</v>
      </c>
      <c r="D383" s="59" t="s">
        <v>29</v>
      </c>
      <c r="E383" s="59" t="s">
        <v>496</v>
      </c>
      <c r="F383" s="59" t="s">
        <v>497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119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500</v>
      </c>
      <c r="B384" s="59" t="s">
        <v>59</v>
      </c>
      <c r="C384" s="59" t="s">
        <v>89</v>
      </c>
      <c r="D384" s="59" t="s">
        <v>29</v>
      </c>
      <c r="E384" s="59" t="s">
        <v>496</v>
      </c>
      <c r="F384" s="59" t="s">
        <v>497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121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501</v>
      </c>
      <c r="B385" s="59" t="s">
        <v>59</v>
      </c>
      <c r="C385" s="59" t="s">
        <v>89</v>
      </c>
      <c r="D385" s="59" t="s">
        <v>29</v>
      </c>
      <c r="E385" s="59" t="s">
        <v>496</v>
      </c>
      <c r="F385" s="59" t="s">
        <v>497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123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502</v>
      </c>
      <c r="B386" s="59" t="s">
        <v>59</v>
      </c>
      <c r="C386" s="59" t="s">
        <v>89</v>
      </c>
      <c r="D386" s="59" t="s">
        <v>29</v>
      </c>
      <c r="E386" s="59" t="s">
        <v>496</v>
      </c>
      <c r="F386" s="59" t="s">
        <v>497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125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503</v>
      </c>
      <c r="B387" s="59" t="s">
        <v>59</v>
      </c>
      <c r="C387" s="59" t="s">
        <v>89</v>
      </c>
      <c r="D387" s="59" t="s">
        <v>29</v>
      </c>
      <c r="E387" s="59" t="s">
        <v>496</v>
      </c>
      <c r="F387" s="59" t="s">
        <v>497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127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504</v>
      </c>
      <c r="B388" s="59" t="s">
        <v>59</v>
      </c>
      <c r="C388" s="59" t="s">
        <v>89</v>
      </c>
      <c r="D388" s="59" t="s">
        <v>29</v>
      </c>
      <c r="E388" s="59" t="s">
        <v>496</v>
      </c>
      <c r="F388" s="59" t="s">
        <v>497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129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505</v>
      </c>
      <c r="B389" s="59" t="s">
        <v>59</v>
      </c>
      <c r="C389" s="59" t="s">
        <v>89</v>
      </c>
      <c r="D389" s="59" t="s">
        <v>29</v>
      </c>
      <c r="E389" s="59" t="s">
        <v>496</v>
      </c>
      <c r="F389" s="59" t="s">
        <v>497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131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506</v>
      </c>
      <c r="B390" s="59" t="s">
        <v>59</v>
      </c>
      <c r="C390" s="59" t="s">
        <v>89</v>
      </c>
      <c r="D390" s="59" t="s">
        <v>29</v>
      </c>
      <c r="E390" s="59" t="s">
        <v>496</v>
      </c>
      <c r="F390" s="59" t="s">
        <v>497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133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507</v>
      </c>
      <c r="B391" s="59" t="s">
        <v>59</v>
      </c>
      <c r="C391" s="59" t="s">
        <v>89</v>
      </c>
      <c r="D391" s="59" t="s">
        <v>29</v>
      </c>
      <c r="E391" s="59" t="s">
        <v>496</v>
      </c>
      <c r="F391" s="59" t="s">
        <v>497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135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508</v>
      </c>
      <c r="B392" s="59" t="s">
        <v>59</v>
      </c>
      <c r="C392" s="59" t="s">
        <v>89</v>
      </c>
      <c r="D392" s="59" t="s">
        <v>29</v>
      </c>
      <c r="E392" s="59" t="s">
        <v>496</v>
      </c>
      <c r="F392" s="59" t="s">
        <v>497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137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509</v>
      </c>
      <c r="B393" s="59" t="s">
        <v>59</v>
      </c>
      <c r="C393" s="59" t="s">
        <v>89</v>
      </c>
      <c r="D393" s="59" t="s">
        <v>29</v>
      </c>
      <c r="E393" s="59" t="s">
        <v>496</v>
      </c>
      <c r="F393" s="59" t="s">
        <v>497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139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510</v>
      </c>
      <c r="B394" s="59" t="s">
        <v>59</v>
      </c>
      <c r="C394" s="59" t="s">
        <v>89</v>
      </c>
      <c r="D394" s="59" t="s">
        <v>29</v>
      </c>
      <c r="E394" s="59" t="s">
        <v>496</v>
      </c>
      <c r="F394" s="59" t="s">
        <v>497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141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59</v>
      </c>
      <c r="B395" s="59" t="s">
        <v>60</v>
      </c>
      <c r="C395" s="59" t="s">
        <v>89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511</v>
      </c>
      <c r="I395" s="59" t="s">
        <v>32</v>
      </c>
      <c r="J395" s="59" t="s">
        <v>32</v>
      </c>
      <c r="K395" s="59" t="s">
        <v>93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512</v>
      </c>
      <c r="B396" s="59" t="s">
        <v>60</v>
      </c>
      <c r="C396" s="59" t="s">
        <v>89</v>
      </c>
      <c r="D396" s="59" t="s">
        <v>29</v>
      </c>
      <c r="E396" s="59" t="s">
        <v>513</v>
      </c>
      <c r="F396" s="59" t="s">
        <v>514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97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515</v>
      </c>
      <c r="B397" s="59" t="s">
        <v>60</v>
      </c>
      <c r="C397" s="59" t="s">
        <v>89</v>
      </c>
      <c r="D397" s="59" t="s">
        <v>29</v>
      </c>
      <c r="E397" s="59" t="s">
        <v>513</v>
      </c>
      <c r="F397" s="59" t="s">
        <v>514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99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516</v>
      </c>
      <c r="B398" s="59" t="s">
        <v>60</v>
      </c>
      <c r="C398" s="59" t="s">
        <v>89</v>
      </c>
      <c r="D398" s="59" t="s">
        <v>29</v>
      </c>
      <c r="E398" s="59" t="s">
        <v>513</v>
      </c>
      <c r="F398" s="59" t="s">
        <v>514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101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517</v>
      </c>
      <c r="B399" s="59" t="s">
        <v>60</v>
      </c>
      <c r="C399" s="59" t="s">
        <v>89</v>
      </c>
      <c r="D399" s="59" t="s">
        <v>29</v>
      </c>
      <c r="E399" s="59" t="s">
        <v>513</v>
      </c>
      <c r="F399" s="59" t="s">
        <v>514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103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518</v>
      </c>
      <c r="B400" s="59" t="s">
        <v>60</v>
      </c>
      <c r="C400" s="59" t="s">
        <v>89</v>
      </c>
      <c r="D400" s="59" t="s">
        <v>29</v>
      </c>
      <c r="E400" s="59" t="s">
        <v>513</v>
      </c>
      <c r="F400" s="59" t="s">
        <v>514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105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519</v>
      </c>
      <c r="B401" s="59" t="s">
        <v>60</v>
      </c>
      <c r="C401" s="59" t="s">
        <v>89</v>
      </c>
      <c r="D401" s="59" t="s">
        <v>29</v>
      </c>
      <c r="E401" s="59" t="s">
        <v>513</v>
      </c>
      <c r="F401" s="59" t="s">
        <v>514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107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520</v>
      </c>
      <c r="B402" s="59" t="s">
        <v>60</v>
      </c>
      <c r="C402" s="59" t="s">
        <v>89</v>
      </c>
      <c r="D402" s="59" t="s">
        <v>29</v>
      </c>
      <c r="E402" s="59" t="s">
        <v>513</v>
      </c>
      <c r="F402" s="59" t="s">
        <v>514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109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521</v>
      </c>
      <c r="B403" s="59" t="s">
        <v>60</v>
      </c>
      <c r="C403" s="59" t="s">
        <v>89</v>
      </c>
      <c r="D403" s="59" t="s">
        <v>29</v>
      </c>
      <c r="E403" s="59" t="s">
        <v>513</v>
      </c>
      <c r="F403" s="59" t="s">
        <v>514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111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522</v>
      </c>
      <c r="B404" s="59" t="s">
        <v>60</v>
      </c>
      <c r="C404" s="59" t="s">
        <v>89</v>
      </c>
      <c r="D404" s="59" t="s">
        <v>29</v>
      </c>
      <c r="E404" s="59" t="s">
        <v>513</v>
      </c>
      <c r="F404" s="59" t="s">
        <v>514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113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523</v>
      </c>
      <c r="B405" s="59" t="s">
        <v>60</v>
      </c>
      <c r="C405" s="59" t="s">
        <v>89</v>
      </c>
      <c r="D405" s="59" t="s">
        <v>29</v>
      </c>
      <c r="E405" s="59" t="s">
        <v>513</v>
      </c>
      <c r="F405" s="59" t="s">
        <v>514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115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524</v>
      </c>
      <c r="B406" s="59" t="s">
        <v>60</v>
      </c>
      <c r="C406" s="59" t="s">
        <v>89</v>
      </c>
      <c r="D406" s="59" t="s">
        <v>29</v>
      </c>
      <c r="E406" s="59" t="s">
        <v>513</v>
      </c>
      <c r="F406" s="59" t="s">
        <v>514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117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525</v>
      </c>
      <c r="B407" s="59" t="s">
        <v>60</v>
      </c>
      <c r="C407" s="59" t="s">
        <v>89</v>
      </c>
      <c r="D407" s="59" t="s">
        <v>29</v>
      </c>
      <c r="E407" s="59" t="s">
        <v>513</v>
      </c>
      <c r="F407" s="59" t="s">
        <v>514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119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526</v>
      </c>
      <c r="B408" s="59" t="s">
        <v>60</v>
      </c>
      <c r="C408" s="59" t="s">
        <v>89</v>
      </c>
      <c r="D408" s="59" t="s">
        <v>29</v>
      </c>
      <c r="E408" s="59" t="s">
        <v>513</v>
      </c>
      <c r="F408" s="59" t="s">
        <v>514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121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527</v>
      </c>
      <c r="B409" s="59" t="s">
        <v>60</v>
      </c>
      <c r="C409" s="59" t="s">
        <v>89</v>
      </c>
      <c r="D409" s="59" t="s">
        <v>29</v>
      </c>
      <c r="E409" s="59" t="s">
        <v>513</v>
      </c>
      <c r="F409" s="59" t="s">
        <v>514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123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528</v>
      </c>
      <c r="B410" s="59" t="s">
        <v>60</v>
      </c>
      <c r="C410" s="59" t="s">
        <v>89</v>
      </c>
      <c r="D410" s="59" t="s">
        <v>29</v>
      </c>
      <c r="E410" s="59" t="s">
        <v>513</v>
      </c>
      <c r="F410" s="59" t="s">
        <v>514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125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529</v>
      </c>
      <c r="B411" s="59" t="s">
        <v>60</v>
      </c>
      <c r="C411" s="59" t="s">
        <v>89</v>
      </c>
      <c r="D411" s="59" t="s">
        <v>29</v>
      </c>
      <c r="E411" s="59" t="s">
        <v>513</v>
      </c>
      <c r="F411" s="59" t="s">
        <v>514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127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530</v>
      </c>
      <c r="B412" s="59" t="s">
        <v>60</v>
      </c>
      <c r="C412" s="59" t="s">
        <v>89</v>
      </c>
      <c r="D412" s="59" t="s">
        <v>29</v>
      </c>
      <c r="E412" s="59" t="s">
        <v>513</v>
      </c>
      <c r="F412" s="59" t="s">
        <v>514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129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531</v>
      </c>
      <c r="B413" s="59" t="s">
        <v>60</v>
      </c>
      <c r="C413" s="59" t="s">
        <v>89</v>
      </c>
      <c r="D413" s="59" t="s">
        <v>29</v>
      </c>
      <c r="E413" s="59" t="s">
        <v>513</v>
      </c>
      <c r="F413" s="59" t="s">
        <v>514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131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532</v>
      </c>
      <c r="B414" s="59" t="s">
        <v>60</v>
      </c>
      <c r="C414" s="59" t="s">
        <v>89</v>
      </c>
      <c r="D414" s="59" t="s">
        <v>29</v>
      </c>
      <c r="E414" s="59" t="s">
        <v>513</v>
      </c>
      <c r="F414" s="59" t="s">
        <v>514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133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533</v>
      </c>
      <c r="B415" s="59" t="s">
        <v>60</v>
      </c>
      <c r="C415" s="59" t="s">
        <v>89</v>
      </c>
      <c r="D415" s="59" t="s">
        <v>29</v>
      </c>
      <c r="E415" s="59" t="s">
        <v>513</v>
      </c>
      <c r="F415" s="59" t="s">
        <v>514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135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534</v>
      </c>
      <c r="B416" s="59" t="s">
        <v>60</v>
      </c>
      <c r="C416" s="59" t="s">
        <v>89</v>
      </c>
      <c r="D416" s="59" t="s">
        <v>29</v>
      </c>
      <c r="E416" s="59" t="s">
        <v>513</v>
      </c>
      <c r="F416" s="59" t="s">
        <v>514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137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535</v>
      </c>
      <c r="B417" s="59" t="s">
        <v>60</v>
      </c>
      <c r="C417" s="59" t="s">
        <v>89</v>
      </c>
      <c r="D417" s="59" t="s">
        <v>29</v>
      </c>
      <c r="E417" s="59" t="s">
        <v>513</v>
      </c>
      <c r="F417" s="59" t="s">
        <v>514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139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536</v>
      </c>
      <c r="B418" s="59" t="s">
        <v>60</v>
      </c>
      <c r="C418" s="59" t="s">
        <v>89</v>
      </c>
      <c r="D418" s="59" t="s">
        <v>29</v>
      </c>
      <c r="E418" s="59" t="s">
        <v>513</v>
      </c>
      <c r="F418" s="59" t="s">
        <v>514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141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60</v>
      </c>
      <c r="B419" s="59" t="s">
        <v>61</v>
      </c>
      <c r="C419" s="59" t="s">
        <v>89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63</v>
      </c>
      <c r="I419" s="59" t="s">
        <v>32</v>
      </c>
      <c r="J419" s="59" t="s">
        <v>32</v>
      </c>
      <c r="K419" s="59" t="s">
        <v>93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537</v>
      </c>
      <c r="B420" s="59" t="s">
        <v>61</v>
      </c>
      <c r="C420" s="59" t="s">
        <v>89</v>
      </c>
      <c r="D420" s="59" t="s">
        <v>29</v>
      </c>
      <c r="E420" s="59" t="s">
        <v>538</v>
      </c>
      <c r="F420" s="59" t="s">
        <v>539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97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540</v>
      </c>
      <c r="B421" s="59" t="s">
        <v>61</v>
      </c>
      <c r="C421" s="59" t="s">
        <v>89</v>
      </c>
      <c r="D421" s="59" t="s">
        <v>29</v>
      </c>
      <c r="E421" s="59" t="s">
        <v>538</v>
      </c>
      <c r="F421" s="59" t="s">
        <v>539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99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541</v>
      </c>
      <c r="B422" s="59" t="s">
        <v>61</v>
      </c>
      <c r="C422" s="59" t="s">
        <v>89</v>
      </c>
      <c r="D422" s="59" t="s">
        <v>29</v>
      </c>
      <c r="E422" s="59" t="s">
        <v>538</v>
      </c>
      <c r="F422" s="59" t="s">
        <v>539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101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542</v>
      </c>
      <c r="B423" s="59" t="s">
        <v>61</v>
      </c>
      <c r="C423" s="59" t="s">
        <v>89</v>
      </c>
      <c r="D423" s="59" t="s">
        <v>29</v>
      </c>
      <c r="E423" s="59" t="s">
        <v>538</v>
      </c>
      <c r="F423" s="59" t="s">
        <v>539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103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543</v>
      </c>
      <c r="B424" s="59" t="s">
        <v>61</v>
      </c>
      <c r="C424" s="59" t="s">
        <v>89</v>
      </c>
      <c r="D424" s="59" t="s">
        <v>29</v>
      </c>
      <c r="E424" s="59" t="s">
        <v>538</v>
      </c>
      <c r="F424" s="59" t="s">
        <v>539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105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544</v>
      </c>
      <c r="B425" s="59" t="s">
        <v>61</v>
      </c>
      <c r="C425" s="59" t="s">
        <v>89</v>
      </c>
      <c r="D425" s="59" t="s">
        <v>29</v>
      </c>
      <c r="E425" s="59" t="s">
        <v>538</v>
      </c>
      <c r="F425" s="59" t="s">
        <v>539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107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545</v>
      </c>
      <c r="B426" s="59" t="s">
        <v>61</v>
      </c>
      <c r="C426" s="59" t="s">
        <v>89</v>
      </c>
      <c r="D426" s="59" t="s">
        <v>29</v>
      </c>
      <c r="E426" s="59" t="s">
        <v>538</v>
      </c>
      <c r="F426" s="59" t="s">
        <v>539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109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546</v>
      </c>
      <c r="B427" s="59" t="s">
        <v>61</v>
      </c>
      <c r="C427" s="59" t="s">
        <v>89</v>
      </c>
      <c r="D427" s="59" t="s">
        <v>29</v>
      </c>
      <c r="E427" s="59" t="s">
        <v>538</v>
      </c>
      <c r="F427" s="59" t="s">
        <v>539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111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547</v>
      </c>
      <c r="B428" s="59" t="s">
        <v>61</v>
      </c>
      <c r="C428" s="59" t="s">
        <v>89</v>
      </c>
      <c r="D428" s="59" t="s">
        <v>29</v>
      </c>
      <c r="E428" s="59" t="s">
        <v>538</v>
      </c>
      <c r="F428" s="59" t="s">
        <v>539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113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548</v>
      </c>
      <c r="B429" s="59" t="s">
        <v>61</v>
      </c>
      <c r="C429" s="59" t="s">
        <v>89</v>
      </c>
      <c r="D429" s="59" t="s">
        <v>29</v>
      </c>
      <c r="E429" s="59" t="s">
        <v>538</v>
      </c>
      <c r="F429" s="59" t="s">
        <v>539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115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549</v>
      </c>
      <c r="B430" s="59" t="s">
        <v>61</v>
      </c>
      <c r="C430" s="59" t="s">
        <v>89</v>
      </c>
      <c r="D430" s="59" t="s">
        <v>29</v>
      </c>
      <c r="E430" s="59" t="s">
        <v>538</v>
      </c>
      <c r="F430" s="59" t="s">
        <v>539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117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550</v>
      </c>
      <c r="B431" s="59" t="s">
        <v>61</v>
      </c>
      <c r="C431" s="59" t="s">
        <v>89</v>
      </c>
      <c r="D431" s="59" t="s">
        <v>29</v>
      </c>
      <c r="E431" s="59" t="s">
        <v>538</v>
      </c>
      <c r="F431" s="59" t="s">
        <v>539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119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551</v>
      </c>
      <c r="B432" s="59" t="s">
        <v>61</v>
      </c>
      <c r="C432" s="59" t="s">
        <v>89</v>
      </c>
      <c r="D432" s="59" t="s">
        <v>29</v>
      </c>
      <c r="E432" s="59" t="s">
        <v>538</v>
      </c>
      <c r="F432" s="59" t="s">
        <v>539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121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552</v>
      </c>
      <c r="B433" s="59" t="s">
        <v>61</v>
      </c>
      <c r="C433" s="59" t="s">
        <v>89</v>
      </c>
      <c r="D433" s="59" t="s">
        <v>29</v>
      </c>
      <c r="E433" s="59" t="s">
        <v>538</v>
      </c>
      <c r="F433" s="59" t="s">
        <v>539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123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553</v>
      </c>
      <c r="B434" s="59" t="s">
        <v>61</v>
      </c>
      <c r="C434" s="59" t="s">
        <v>89</v>
      </c>
      <c r="D434" s="59" t="s">
        <v>29</v>
      </c>
      <c r="E434" s="59" t="s">
        <v>538</v>
      </c>
      <c r="F434" s="59" t="s">
        <v>539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125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554</v>
      </c>
      <c r="B435" s="59" t="s">
        <v>61</v>
      </c>
      <c r="C435" s="59" t="s">
        <v>89</v>
      </c>
      <c r="D435" s="59" t="s">
        <v>29</v>
      </c>
      <c r="E435" s="59" t="s">
        <v>538</v>
      </c>
      <c r="F435" s="59" t="s">
        <v>539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127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555</v>
      </c>
      <c r="B436" s="59" t="s">
        <v>61</v>
      </c>
      <c r="C436" s="59" t="s">
        <v>89</v>
      </c>
      <c r="D436" s="59" t="s">
        <v>29</v>
      </c>
      <c r="E436" s="59" t="s">
        <v>538</v>
      </c>
      <c r="F436" s="59" t="s">
        <v>539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129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556</v>
      </c>
      <c r="B437" s="59" t="s">
        <v>61</v>
      </c>
      <c r="C437" s="59" t="s">
        <v>89</v>
      </c>
      <c r="D437" s="59" t="s">
        <v>29</v>
      </c>
      <c r="E437" s="59" t="s">
        <v>538</v>
      </c>
      <c r="F437" s="59" t="s">
        <v>539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131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557</v>
      </c>
      <c r="B438" s="59" t="s">
        <v>61</v>
      </c>
      <c r="C438" s="59" t="s">
        <v>89</v>
      </c>
      <c r="D438" s="59" t="s">
        <v>29</v>
      </c>
      <c r="E438" s="59" t="s">
        <v>538</v>
      </c>
      <c r="F438" s="59" t="s">
        <v>539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133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558</v>
      </c>
      <c r="B439" s="59" t="s">
        <v>61</v>
      </c>
      <c r="C439" s="59" t="s">
        <v>89</v>
      </c>
      <c r="D439" s="59" t="s">
        <v>29</v>
      </c>
      <c r="E439" s="59" t="s">
        <v>538</v>
      </c>
      <c r="F439" s="59" t="s">
        <v>539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135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559</v>
      </c>
      <c r="B440" s="59" t="s">
        <v>61</v>
      </c>
      <c r="C440" s="59" t="s">
        <v>89</v>
      </c>
      <c r="D440" s="59" t="s">
        <v>29</v>
      </c>
      <c r="E440" s="59" t="s">
        <v>538</v>
      </c>
      <c r="F440" s="59" t="s">
        <v>539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137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560</v>
      </c>
      <c r="B441" s="59" t="s">
        <v>61</v>
      </c>
      <c r="C441" s="59" t="s">
        <v>89</v>
      </c>
      <c r="D441" s="59" t="s">
        <v>29</v>
      </c>
      <c r="E441" s="59" t="s">
        <v>538</v>
      </c>
      <c r="F441" s="59" t="s">
        <v>539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139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561</v>
      </c>
      <c r="B442" s="59" t="s">
        <v>61</v>
      </c>
      <c r="C442" s="59" t="s">
        <v>89</v>
      </c>
      <c r="D442" s="59" t="s">
        <v>29</v>
      </c>
      <c r="E442" s="59" t="s">
        <v>538</v>
      </c>
      <c r="F442" s="59" t="s">
        <v>539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141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61</v>
      </c>
      <c r="B443" s="59" t="s">
        <v>62</v>
      </c>
      <c r="C443" s="59" t="s">
        <v>89</v>
      </c>
      <c r="D443" s="59" t="s">
        <v>29</v>
      </c>
      <c r="E443" s="59" t="s">
        <v>538</v>
      </c>
      <c r="F443" s="59" t="s">
        <v>539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93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562</v>
      </c>
      <c r="B444" s="59" t="s">
        <v>62</v>
      </c>
      <c r="C444" s="59" t="s">
        <v>89</v>
      </c>
      <c r="D444" s="59" t="s">
        <v>29</v>
      </c>
      <c r="E444" s="59" t="s">
        <v>538</v>
      </c>
      <c r="F444" s="59" t="s">
        <v>539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97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563</v>
      </c>
      <c r="B445" s="59" t="s">
        <v>62</v>
      </c>
      <c r="C445" s="59" t="s">
        <v>89</v>
      </c>
      <c r="D445" s="59" t="s">
        <v>29</v>
      </c>
      <c r="E445" s="59" t="s">
        <v>538</v>
      </c>
      <c r="F445" s="59" t="s">
        <v>539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99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564</v>
      </c>
      <c r="B446" s="59" t="s">
        <v>62</v>
      </c>
      <c r="C446" s="59" t="s">
        <v>89</v>
      </c>
      <c r="D446" s="59" t="s">
        <v>29</v>
      </c>
      <c r="E446" s="59" t="s">
        <v>538</v>
      </c>
      <c r="F446" s="59" t="s">
        <v>539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101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565</v>
      </c>
      <c r="B447" s="59" t="s">
        <v>62</v>
      </c>
      <c r="C447" s="59" t="s">
        <v>89</v>
      </c>
      <c r="D447" s="59" t="s">
        <v>29</v>
      </c>
      <c r="E447" s="59" t="s">
        <v>538</v>
      </c>
      <c r="F447" s="59" t="s">
        <v>539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105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566</v>
      </c>
      <c r="B448" s="59" t="s">
        <v>62</v>
      </c>
      <c r="C448" s="59" t="s">
        <v>89</v>
      </c>
      <c r="D448" s="59" t="s">
        <v>29</v>
      </c>
      <c r="E448" s="59" t="s">
        <v>538</v>
      </c>
      <c r="F448" s="59" t="s">
        <v>539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107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567</v>
      </c>
      <c r="B449" s="59" t="s">
        <v>62</v>
      </c>
      <c r="C449" s="59" t="s">
        <v>89</v>
      </c>
      <c r="D449" s="59" t="s">
        <v>29</v>
      </c>
      <c r="E449" s="59" t="s">
        <v>538</v>
      </c>
      <c r="F449" s="59" t="s">
        <v>539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109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568</v>
      </c>
      <c r="B450" s="59" t="s">
        <v>62</v>
      </c>
      <c r="C450" s="59" t="s">
        <v>89</v>
      </c>
      <c r="D450" s="59" t="s">
        <v>29</v>
      </c>
      <c r="E450" s="59" t="s">
        <v>538</v>
      </c>
      <c r="F450" s="59" t="s">
        <v>539</v>
      </c>
      <c r="G450" s="59" t="s">
        <v>32</v>
      </c>
      <c r="H450" s="59" t="s">
        <v>569</v>
      </c>
      <c r="I450" s="59" t="s">
        <v>32</v>
      </c>
      <c r="J450" s="59" t="s">
        <v>32</v>
      </c>
      <c r="K450" s="59" t="s">
        <v>111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570</v>
      </c>
      <c r="B451" s="59" t="s">
        <v>62</v>
      </c>
      <c r="C451" s="59" t="s">
        <v>89</v>
      </c>
      <c r="D451" s="59" t="s">
        <v>29</v>
      </c>
      <c r="E451" s="59" t="s">
        <v>571</v>
      </c>
      <c r="F451" s="59" t="s">
        <v>572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113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573</v>
      </c>
      <c r="B452" s="59" t="s">
        <v>62</v>
      </c>
      <c r="C452" s="59" t="s">
        <v>89</v>
      </c>
      <c r="D452" s="59" t="s">
        <v>29</v>
      </c>
      <c r="E452" s="59" t="s">
        <v>571</v>
      </c>
      <c r="F452" s="59" t="s">
        <v>572</v>
      </c>
      <c r="G452" s="59" t="s">
        <v>32</v>
      </c>
      <c r="H452" s="59" t="s">
        <v>569</v>
      </c>
      <c r="I452" s="59" t="s">
        <v>32</v>
      </c>
      <c r="J452" s="59" t="s">
        <v>32</v>
      </c>
      <c r="K452" s="59" t="s">
        <v>115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574</v>
      </c>
      <c r="B453" s="59" t="s">
        <v>62</v>
      </c>
      <c r="C453" s="59" t="s">
        <v>89</v>
      </c>
      <c r="D453" s="59" t="s">
        <v>29</v>
      </c>
      <c r="E453" s="59" t="s">
        <v>575</v>
      </c>
      <c r="F453" s="59" t="s">
        <v>576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117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577</v>
      </c>
      <c r="B454" s="59" t="s">
        <v>62</v>
      </c>
      <c r="C454" s="59" t="s">
        <v>89</v>
      </c>
      <c r="D454" s="59" t="s">
        <v>29</v>
      </c>
      <c r="E454" s="59" t="s">
        <v>575</v>
      </c>
      <c r="F454" s="59" t="s">
        <v>576</v>
      </c>
      <c r="G454" s="59" t="s">
        <v>32</v>
      </c>
      <c r="H454" s="59" t="s">
        <v>578</v>
      </c>
      <c r="I454" s="59" t="s">
        <v>32</v>
      </c>
      <c r="J454" s="59" t="s">
        <v>32</v>
      </c>
      <c r="K454" s="59" t="s">
        <v>119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579</v>
      </c>
      <c r="B455" s="59" t="s">
        <v>62</v>
      </c>
      <c r="C455" s="59" t="s">
        <v>89</v>
      </c>
      <c r="D455" s="59" t="s">
        <v>29</v>
      </c>
      <c r="E455" s="59" t="s">
        <v>580</v>
      </c>
      <c r="F455" s="59" t="s">
        <v>581</v>
      </c>
      <c r="G455" s="59" t="s">
        <v>32</v>
      </c>
      <c r="H455" s="59" t="s">
        <v>279</v>
      </c>
      <c r="I455" s="59" t="s">
        <v>32</v>
      </c>
      <c r="J455" s="59" t="s">
        <v>32</v>
      </c>
      <c r="K455" s="59" t="s">
        <v>121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582</v>
      </c>
      <c r="B456" s="59" t="s">
        <v>62</v>
      </c>
      <c r="C456" s="59" t="s">
        <v>89</v>
      </c>
      <c r="D456" s="59" t="s">
        <v>29</v>
      </c>
      <c r="E456" s="59" t="s">
        <v>583</v>
      </c>
      <c r="F456" s="59" t="s">
        <v>584</v>
      </c>
      <c r="G456" s="59" t="s">
        <v>32</v>
      </c>
      <c r="H456" s="59" t="s">
        <v>279</v>
      </c>
      <c r="I456" s="59" t="s">
        <v>32</v>
      </c>
      <c r="J456" s="59" t="s">
        <v>32</v>
      </c>
      <c r="K456" s="59" t="s">
        <v>123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585</v>
      </c>
      <c r="B457" s="59" t="s">
        <v>62</v>
      </c>
      <c r="C457" s="59" t="s">
        <v>89</v>
      </c>
      <c r="D457" s="59" t="s">
        <v>29</v>
      </c>
      <c r="E457" s="59" t="s">
        <v>586</v>
      </c>
      <c r="F457" s="59" t="s">
        <v>587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125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588</v>
      </c>
      <c r="B458" s="59" t="s">
        <v>62</v>
      </c>
      <c r="C458" s="59" t="s">
        <v>89</v>
      </c>
      <c r="D458" s="59" t="s">
        <v>29</v>
      </c>
      <c r="E458" s="59" t="s">
        <v>586</v>
      </c>
      <c r="F458" s="59" t="s">
        <v>587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127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589</v>
      </c>
      <c r="B459" s="59" t="s">
        <v>62</v>
      </c>
      <c r="C459" s="59" t="s">
        <v>89</v>
      </c>
      <c r="D459" s="59" t="s">
        <v>29</v>
      </c>
      <c r="E459" s="59" t="s">
        <v>586</v>
      </c>
      <c r="F459" s="59" t="s">
        <v>587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129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590</v>
      </c>
      <c r="B460" s="59" t="s">
        <v>62</v>
      </c>
      <c r="C460" s="59" t="s">
        <v>89</v>
      </c>
      <c r="D460" s="59" t="s">
        <v>29</v>
      </c>
      <c r="E460" s="59" t="s">
        <v>586</v>
      </c>
      <c r="F460" s="59" t="s">
        <v>587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131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591</v>
      </c>
      <c r="B461" s="59" t="s">
        <v>62</v>
      </c>
      <c r="C461" s="59" t="s">
        <v>89</v>
      </c>
      <c r="D461" s="59" t="s">
        <v>29</v>
      </c>
      <c r="E461" s="59" t="s">
        <v>586</v>
      </c>
      <c r="F461" s="59" t="s">
        <v>587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133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592</v>
      </c>
      <c r="B462" s="59" t="s">
        <v>62</v>
      </c>
      <c r="C462" s="59" t="s">
        <v>89</v>
      </c>
      <c r="D462" s="59" t="s">
        <v>29</v>
      </c>
      <c r="E462" s="59" t="s">
        <v>586</v>
      </c>
      <c r="F462" s="59" t="s">
        <v>587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135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593</v>
      </c>
      <c r="B463" s="59" t="s">
        <v>62</v>
      </c>
      <c r="C463" s="59" t="s">
        <v>89</v>
      </c>
      <c r="D463" s="59" t="s">
        <v>29</v>
      </c>
      <c r="E463" s="59" t="s">
        <v>586</v>
      </c>
      <c r="F463" s="59" t="s">
        <v>587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137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594</v>
      </c>
      <c r="B464" s="59" t="s">
        <v>62</v>
      </c>
      <c r="C464" s="59" t="s">
        <v>89</v>
      </c>
      <c r="D464" s="59" t="s">
        <v>29</v>
      </c>
      <c r="E464" s="59" t="s">
        <v>586</v>
      </c>
      <c r="F464" s="59" t="s">
        <v>587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139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595</v>
      </c>
      <c r="B465" s="59" t="s">
        <v>62</v>
      </c>
      <c r="C465" s="59" t="s">
        <v>89</v>
      </c>
      <c r="D465" s="59" t="s">
        <v>29</v>
      </c>
      <c r="E465" s="59" t="s">
        <v>586</v>
      </c>
      <c r="F465" s="59" t="s">
        <v>587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141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62</v>
      </c>
      <c r="B466" s="59" t="s">
        <v>64</v>
      </c>
      <c r="C466" s="59" t="s">
        <v>89</v>
      </c>
      <c r="D466" s="59" t="s">
        <v>29</v>
      </c>
      <c r="E466" s="59" t="s">
        <v>596</v>
      </c>
      <c r="F466" s="59" t="s">
        <v>597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93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598</v>
      </c>
      <c r="B467" s="59" t="s">
        <v>64</v>
      </c>
      <c r="C467" s="59" t="s">
        <v>89</v>
      </c>
      <c r="D467" s="59" t="s">
        <v>29</v>
      </c>
      <c r="E467" s="59" t="s">
        <v>596</v>
      </c>
      <c r="F467" s="59" t="s">
        <v>597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97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599</v>
      </c>
      <c r="B468" s="59" t="s">
        <v>64</v>
      </c>
      <c r="C468" s="59" t="s">
        <v>89</v>
      </c>
      <c r="D468" s="59" t="s">
        <v>29</v>
      </c>
      <c r="E468" s="59" t="s">
        <v>596</v>
      </c>
      <c r="F468" s="59" t="s">
        <v>597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99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600</v>
      </c>
      <c r="B469" s="59" t="s">
        <v>64</v>
      </c>
      <c r="C469" s="59" t="s">
        <v>89</v>
      </c>
      <c r="D469" s="59" t="s">
        <v>29</v>
      </c>
      <c r="E469" s="59" t="s">
        <v>596</v>
      </c>
      <c r="F469" s="59" t="s">
        <v>597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101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601</v>
      </c>
      <c r="B470" s="59" t="s">
        <v>64</v>
      </c>
      <c r="C470" s="59" t="s">
        <v>89</v>
      </c>
      <c r="D470" s="59" t="s">
        <v>29</v>
      </c>
      <c r="E470" s="59" t="s">
        <v>596</v>
      </c>
      <c r="F470" s="59" t="s">
        <v>597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103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602</v>
      </c>
      <c r="B471" s="59" t="s">
        <v>64</v>
      </c>
      <c r="C471" s="59" t="s">
        <v>89</v>
      </c>
      <c r="D471" s="59" t="s">
        <v>29</v>
      </c>
      <c r="E471" s="59" t="s">
        <v>596</v>
      </c>
      <c r="F471" s="59" t="s">
        <v>597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105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603</v>
      </c>
      <c r="B472" s="59" t="s">
        <v>64</v>
      </c>
      <c r="C472" s="59" t="s">
        <v>89</v>
      </c>
      <c r="D472" s="59" t="s">
        <v>29</v>
      </c>
      <c r="E472" s="59" t="s">
        <v>596</v>
      </c>
      <c r="F472" s="59" t="s">
        <v>597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107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604</v>
      </c>
      <c r="B473" s="59" t="s">
        <v>64</v>
      </c>
      <c r="C473" s="59" t="s">
        <v>89</v>
      </c>
      <c r="D473" s="59" t="s">
        <v>29</v>
      </c>
      <c r="E473" s="59" t="s">
        <v>596</v>
      </c>
      <c r="F473" s="59" t="s">
        <v>597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109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605</v>
      </c>
      <c r="B474" s="59" t="s">
        <v>64</v>
      </c>
      <c r="C474" s="59" t="s">
        <v>89</v>
      </c>
      <c r="D474" s="59" t="s">
        <v>29</v>
      </c>
      <c r="E474" s="59" t="s">
        <v>596</v>
      </c>
      <c r="F474" s="59" t="s">
        <v>597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111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606</v>
      </c>
      <c r="B475" s="59" t="s">
        <v>64</v>
      </c>
      <c r="C475" s="59" t="s">
        <v>89</v>
      </c>
      <c r="D475" s="59" t="s">
        <v>29</v>
      </c>
      <c r="E475" s="59" t="s">
        <v>596</v>
      </c>
      <c r="F475" s="59" t="s">
        <v>597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113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607</v>
      </c>
      <c r="B476" s="59" t="s">
        <v>64</v>
      </c>
      <c r="C476" s="59" t="s">
        <v>89</v>
      </c>
      <c r="D476" s="59" t="s">
        <v>29</v>
      </c>
      <c r="E476" s="59" t="s">
        <v>596</v>
      </c>
      <c r="F476" s="59" t="s">
        <v>597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115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608</v>
      </c>
      <c r="B477" s="59" t="s">
        <v>64</v>
      </c>
      <c r="C477" s="59" t="s">
        <v>89</v>
      </c>
      <c r="D477" s="59" t="s">
        <v>29</v>
      </c>
      <c r="E477" s="59" t="s">
        <v>596</v>
      </c>
      <c r="F477" s="59" t="s">
        <v>597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117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609</v>
      </c>
      <c r="B478" s="59" t="s">
        <v>64</v>
      </c>
      <c r="C478" s="59" t="s">
        <v>89</v>
      </c>
      <c r="D478" s="59" t="s">
        <v>29</v>
      </c>
      <c r="E478" s="59" t="s">
        <v>596</v>
      </c>
      <c r="F478" s="59" t="s">
        <v>597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119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610</v>
      </c>
      <c r="B479" s="59" t="s">
        <v>64</v>
      </c>
      <c r="C479" s="59" t="s">
        <v>89</v>
      </c>
      <c r="D479" s="59" t="s">
        <v>29</v>
      </c>
      <c r="E479" s="59" t="s">
        <v>596</v>
      </c>
      <c r="F479" s="59" t="s">
        <v>597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121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611</v>
      </c>
      <c r="B480" s="59" t="s">
        <v>64</v>
      </c>
      <c r="C480" s="59" t="s">
        <v>89</v>
      </c>
      <c r="D480" s="59" t="s">
        <v>29</v>
      </c>
      <c r="E480" s="59" t="s">
        <v>596</v>
      </c>
      <c r="F480" s="59" t="s">
        <v>597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123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612</v>
      </c>
      <c r="B481" s="59" t="s">
        <v>64</v>
      </c>
      <c r="C481" s="59" t="s">
        <v>89</v>
      </c>
      <c r="D481" s="59" t="s">
        <v>29</v>
      </c>
      <c r="E481" s="59" t="s">
        <v>596</v>
      </c>
      <c r="F481" s="59" t="s">
        <v>597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125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613</v>
      </c>
      <c r="B482" s="59" t="s">
        <v>64</v>
      </c>
      <c r="C482" s="59" t="s">
        <v>89</v>
      </c>
      <c r="D482" s="59" t="s">
        <v>29</v>
      </c>
      <c r="E482" s="59" t="s">
        <v>596</v>
      </c>
      <c r="F482" s="59" t="s">
        <v>597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127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614</v>
      </c>
      <c r="B483" s="59" t="s">
        <v>64</v>
      </c>
      <c r="C483" s="59" t="s">
        <v>89</v>
      </c>
      <c r="D483" s="59" t="s">
        <v>29</v>
      </c>
      <c r="E483" s="59" t="s">
        <v>596</v>
      </c>
      <c r="F483" s="59" t="s">
        <v>597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129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615</v>
      </c>
      <c r="B484" s="59" t="s">
        <v>64</v>
      </c>
      <c r="C484" s="59" t="s">
        <v>89</v>
      </c>
      <c r="D484" s="59" t="s">
        <v>29</v>
      </c>
      <c r="E484" s="59" t="s">
        <v>596</v>
      </c>
      <c r="F484" s="59" t="s">
        <v>597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131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616</v>
      </c>
      <c r="B485" s="59" t="s">
        <v>64</v>
      </c>
      <c r="C485" s="59" t="s">
        <v>89</v>
      </c>
      <c r="D485" s="59" t="s">
        <v>29</v>
      </c>
      <c r="E485" s="59" t="s">
        <v>596</v>
      </c>
      <c r="F485" s="59" t="s">
        <v>597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133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617</v>
      </c>
      <c r="B486" s="59" t="s">
        <v>64</v>
      </c>
      <c r="C486" s="59" t="s">
        <v>89</v>
      </c>
      <c r="D486" s="59" t="s">
        <v>29</v>
      </c>
      <c r="E486" s="59" t="s">
        <v>596</v>
      </c>
      <c r="F486" s="59" t="s">
        <v>597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135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618</v>
      </c>
      <c r="B487" s="59" t="s">
        <v>64</v>
      </c>
      <c r="C487" s="59" t="s">
        <v>89</v>
      </c>
      <c r="D487" s="59" t="s">
        <v>29</v>
      </c>
      <c r="E487" s="59" t="s">
        <v>596</v>
      </c>
      <c r="F487" s="59" t="s">
        <v>597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137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619</v>
      </c>
      <c r="B488" s="59" t="s">
        <v>64</v>
      </c>
      <c r="C488" s="59" t="s">
        <v>89</v>
      </c>
      <c r="D488" s="59" t="s">
        <v>29</v>
      </c>
      <c r="E488" s="59" t="s">
        <v>596</v>
      </c>
      <c r="F488" s="59" t="s">
        <v>597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139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620</v>
      </c>
      <c r="B489" s="59" t="s">
        <v>64</v>
      </c>
      <c r="C489" s="59" t="s">
        <v>89</v>
      </c>
      <c r="D489" s="59" t="s">
        <v>29</v>
      </c>
      <c r="E489" s="59" t="s">
        <v>596</v>
      </c>
      <c r="F489" s="59" t="s">
        <v>597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141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64</v>
      </c>
      <c r="B490" s="59" t="s">
        <v>66</v>
      </c>
      <c r="C490" s="59" t="s">
        <v>89</v>
      </c>
      <c r="D490" s="59" t="s">
        <v>29</v>
      </c>
      <c r="E490" s="59" t="s">
        <v>621</v>
      </c>
      <c r="F490" s="59" t="s">
        <v>622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93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623</v>
      </c>
      <c r="B491" s="59" t="s">
        <v>66</v>
      </c>
      <c r="C491" s="59" t="s">
        <v>89</v>
      </c>
      <c r="D491" s="59" t="s">
        <v>29</v>
      </c>
      <c r="E491" s="59" t="s">
        <v>621</v>
      </c>
      <c r="F491" s="59" t="s">
        <v>622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97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624</v>
      </c>
      <c r="B492" s="59" t="s">
        <v>66</v>
      </c>
      <c r="C492" s="59" t="s">
        <v>89</v>
      </c>
      <c r="D492" s="59" t="s">
        <v>29</v>
      </c>
      <c r="E492" s="59" t="s">
        <v>621</v>
      </c>
      <c r="F492" s="59" t="s">
        <v>622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99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625</v>
      </c>
      <c r="B493" s="59" t="s">
        <v>66</v>
      </c>
      <c r="C493" s="59" t="s">
        <v>89</v>
      </c>
      <c r="D493" s="59" t="s">
        <v>29</v>
      </c>
      <c r="E493" s="59" t="s">
        <v>621</v>
      </c>
      <c r="F493" s="59" t="s">
        <v>622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101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626</v>
      </c>
      <c r="B494" s="59" t="s">
        <v>66</v>
      </c>
      <c r="C494" s="59" t="s">
        <v>89</v>
      </c>
      <c r="D494" s="59" t="s">
        <v>29</v>
      </c>
      <c r="E494" s="59" t="s">
        <v>621</v>
      </c>
      <c r="F494" s="59" t="s">
        <v>622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103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627</v>
      </c>
      <c r="B495" s="59" t="s">
        <v>66</v>
      </c>
      <c r="C495" s="59" t="s">
        <v>89</v>
      </c>
      <c r="D495" s="59" t="s">
        <v>29</v>
      </c>
      <c r="E495" s="59" t="s">
        <v>621</v>
      </c>
      <c r="F495" s="59" t="s">
        <v>622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105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628</v>
      </c>
      <c r="B496" s="59" t="s">
        <v>66</v>
      </c>
      <c r="C496" s="59" t="s">
        <v>89</v>
      </c>
      <c r="D496" s="59" t="s">
        <v>29</v>
      </c>
      <c r="E496" s="59" t="s">
        <v>621</v>
      </c>
      <c r="F496" s="59" t="s">
        <v>622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107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629</v>
      </c>
      <c r="B497" s="59" t="s">
        <v>66</v>
      </c>
      <c r="C497" s="59" t="s">
        <v>89</v>
      </c>
      <c r="D497" s="59" t="s">
        <v>29</v>
      </c>
      <c r="E497" s="59" t="s">
        <v>621</v>
      </c>
      <c r="F497" s="59" t="s">
        <v>622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109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630</v>
      </c>
      <c r="B498" s="59" t="s">
        <v>66</v>
      </c>
      <c r="C498" s="59" t="s">
        <v>89</v>
      </c>
      <c r="D498" s="59" t="s">
        <v>29</v>
      </c>
      <c r="E498" s="59" t="s">
        <v>621</v>
      </c>
      <c r="F498" s="59" t="s">
        <v>622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111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631</v>
      </c>
      <c r="B499" s="59" t="s">
        <v>66</v>
      </c>
      <c r="C499" s="59" t="s">
        <v>89</v>
      </c>
      <c r="D499" s="59" t="s">
        <v>29</v>
      </c>
      <c r="E499" s="59" t="s">
        <v>621</v>
      </c>
      <c r="F499" s="59" t="s">
        <v>622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113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632</v>
      </c>
      <c r="B500" s="59" t="s">
        <v>66</v>
      </c>
      <c r="C500" s="59" t="s">
        <v>89</v>
      </c>
      <c r="D500" s="59" t="s">
        <v>29</v>
      </c>
      <c r="E500" s="59" t="s">
        <v>621</v>
      </c>
      <c r="F500" s="59" t="s">
        <v>622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115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633</v>
      </c>
      <c r="B501" s="59" t="s">
        <v>66</v>
      </c>
      <c r="C501" s="59" t="s">
        <v>89</v>
      </c>
      <c r="D501" s="59" t="s">
        <v>29</v>
      </c>
      <c r="E501" s="59" t="s">
        <v>621</v>
      </c>
      <c r="F501" s="59" t="s">
        <v>622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117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634</v>
      </c>
      <c r="B502" s="59" t="s">
        <v>66</v>
      </c>
      <c r="C502" s="59" t="s">
        <v>89</v>
      </c>
      <c r="D502" s="59" t="s">
        <v>29</v>
      </c>
      <c r="E502" s="59" t="s">
        <v>621</v>
      </c>
      <c r="F502" s="59" t="s">
        <v>622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119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635</v>
      </c>
      <c r="B503" s="59" t="s">
        <v>66</v>
      </c>
      <c r="C503" s="59" t="s">
        <v>89</v>
      </c>
      <c r="D503" s="59" t="s">
        <v>29</v>
      </c>
      <c r="E503" s="59" t="s">
        <v>621</v>
      </c>
      <c r="F503" s="59" t="s">
        <v>622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121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636</v>
      </c>
      <c r="B504" s="59" t="s">
        <v>66</v>
      </c>
      <c r="C504" s="59" t="s">
        <v>89</v>
      </c>
      <c r="D504" s="59" t="s">
        <v>29</v>
      </c>
      <c r="E504" s="59" t="s">
        <v>621</v>
      </c>
      <c r="F504" s="59" t="s">
        <v>622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123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637</v>
      </c>
      <c r="B505" s="59" t="s">
        <v>66</v>
      </c>
      <c r="C505" s="59" t="s">
        <v>89</v>
      </c>
      <c r="D505" s="59" t="s">
        <v>29</v>
      </c>
      <c r="E505" s="59" t="s">
        <v>621</v>
      </c>
      <c r="F505" s="59" t="s">
        <v>622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125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638</v>
      </c>
      <c r="B506" s="59" t="s">
        <v>66</v>
      </c>
      <c r="C506" s="59" t="s">
        <v>89</v>
      </c>
      <c r="D506" s="59" t="s">
        <v>29</v>
      </c>
      <c r="E506" s="59" t="s">
        <v>621</v>
      </c>
      <c r="F506" s="59" t="s">
        <v>622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127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639</v>
      </c>
      <c r="B507" s="59" t="s">
        <v>66</v>
      </c>
      <c r="C507" s="59" t="s">
        <v>89</v>
      </c>
      <c r="D507" s="59" t="s">
        <v>29</v>
      </c>
      <c r="E507" s="59" t="s">
        <v>621</v>
      </c>
      <c r="F507" s="59" t="s">
        <v>622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129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640</v>
      </c>
      <c r="B508" s="59" t="s">
        <v>66</v>
      </c>
      <c r="C508" s="59" t="s">
        <v>89</v>
      </c>
      <c r="D508" s="59" t="s">
        <v>29</v>
      </c>
      <c r="E508" s="59" t="s">
        <v>621</v>
      </c>
      <c r="F508" s="59" t="s">
        <v>622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131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641</v>
      </c>
      <c r="B509" s="59" t="s">
        <v>66</v>
      </c>
      <c r="C509" s="59" t="s">
        <v>89</v>
      </c>
      <c r="D509" s="59" t="s">
        <v>29</v>
      </c>
      <c r="E509" s="59" t="s">
        <v>621</v>
      </c>
      <c r="F509" s="59" t="s">
        <v>622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133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642</v>
      </c>
      <c r="B510" s="59" t="s">
        <v>66</v>
      </c>
      <c r="C510" s="59" t="s">
        <v>89</v>
      </c>
      <c r="D510" s="59" t="s">
        <v>29</v>
      </c>
      <c r="E510" s="59" t="s">
        <v>621</v>
      </c>
      <c r="F510" s="59" t="s">
        <v>622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135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643</v>
      </c>
      <c r="B511" s="59" t="s">
        <v>66</v>
      </c>
      <c r="C511" s="59" t="s">
        <v>89</v>
      </c>
      <c r="D511" s="59" t="s">
        <v>29</v>
      </c>
      <c r="E511" s="59" t="s">
        <v>621</v>
      </c>
      <c r="F511" s="59" t="s">
        <v>622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137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644</v>
      </c>
      <c r="B512" s="59" t="s">
        <v>66</v>
      </c>
      <c r="C512" s="59" t="s">
        <v>89</v>
      </c>
      <c r="D512" s="59" t="s">
        <v>29</v>
      </c>
      <c r="E512" s="59" t="s">
        <v>621</v>
      </c>
      <c r="F512" s="59" t="s">
        <v>622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139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645</v>
      </c>
      <c r="B513" s="59" t="s">
        <v>66</v>
      </c>
      <c r="C513" s="59" t="s">
        <v>89</v>
      </c>
      <c r="D513" s="59" t="s">
        <v>29</v>
      </c>
      <c r="E513" s="59" t="s">
        <v>621</v>
      </c>
      <c r="F513" s="59" t="s">
        <v>622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141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66</v>
      </c>
      <c r="B514" s="59" t="s">
        <v>68</v>
      </c>
      <c r="C514" s="59" t="s">
        <v>89</v>
      </c>
      <c r="D514" s="59" t="s">
        <v>29</v>
      </c>
      <c r="E514" s="59" t="s">
        <v>646</v>
      </c>
      <c r="F514" s="59" t="s">
        <v>647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93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648</v>
      </c>
      <c r="B515" s="59" t="s">
        <v>68</v>
      </c>
      <c r="C515" s="59" t="s">
        <v>89</v>
      </c>
      <c r="D515" s="59" t="s">
        <v>29</v>
      </c>
      <c r="E515" s="59" t="s">
        <v>646</v>
      </c>
      <c r="F515" s="59" t="s">
        <v>647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97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649</v>
      </c>
      <c r="B516" s="59" t="s">
        <v>68</v>
      </c>
      <c r="C516" s="59" t="s">
        <v>89</v>
      </c>
      <c r="D516" s="59" t="s">
        <v>29</v>
      </c>
      <c r="E516" s="59" t="s">
        <v>646</v>
      </c>
      <c r="F516" s="59" t="s">
        <v>647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99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650</v>
      </c>
      <c r="B517" s="59" t="s">
        <v>68</v>
      </c>
      <c r="C517" s="59" t="s">
        <v>89</v>
      </c>
      <c r="D517" s="59" t="s">
        <v>29</v>
      </c>
      <c r="E517" s="59" t="s">
        <v>646</v>
      </c>
      <c r="F517" s="59" t="s">
        <v>647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101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651</v>
      </c>
      <c r="B518" s="59" t="s">
        <v>68</v>
      </c>
      <c r="C518" s="59" t="s">
        <v>89</v>
      </c>
      <c r="D518" s="59" t="s">
        <v>29</v>
      </c>
      <c r="E518" s="59" t="s">
        <v>646</v>
      </c>
      <c r="F518" s="59" t="s">
        <v>647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103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652</v>
      </c>
      <c r="B519" s="59" t="s">
        <v>68</v>
      </c>
      <c r="C519" s="59" t="s">
        <v>89</v>
      </c>
      <c r="D519" s="59" t="s">
        <v>29</v>
      </c>
      <c r="E519" s="59" t="s">
        <v>646</v>
      </c>
      <c r="F519" s="59" t="s">
        <v>647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105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653</v>
      </c>
      <c r="B520" s="59" t="s">
        <v>68</v>
      </c>
      <c r="C520" s="59" t="s">
        <v>89</v>
      </c>
      <c r="D520" s="59" t="s">
        <v>29</v>
      </c>
      <c r="E520" s="59" t="s">
        <v>646</v>
      </c>
      <c r="F520" s="59" t="s">
        <v>647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107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654</v>
      </c>
      <c r="B521" s="59" t="s">
        <v>68</v>
      </c>
      <c r="C521" s="59" t="s">
        <v>89</v>
      </c>
      <c r="D521" s="59" t="s">
        <v>29</v>
      </c>
      <c r="E521" s="59" t="s">
        <v>646</v>
      </c>
      <c r="F521" s="59" t="s">
        <v>647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109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655</v>
      </c>
      <c r="B522" s="59" t="s">
        <v>68</v>
      </c>
      <c r="C522" s="59" t="s">
        <v>89</v>
      </c>
      <c r="D522" s="59" t="s">
        <v>29</v>
      </c>
      <c r="E522" s="59" t="s">
        <v>646</v>
      </c>
      <c r="F522" s="59" t="s">
        <v>647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111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656</v>
      </c>
      <c r="B523" s="59" t="s">
        <v>68</v>
      </c>
      <c r="C523" s="59" t="s">
        <v>89</v>
      </c>
      <c r="D523" s="59" t="s">
        <v>29</v>
      </c>
      <c r="E523" s="59" t="s">
        <v>646</v>
      </c>
      <c r="F523" s="59" t="s">
        <v>647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113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657</v>
      </c>
      <c r="B524" s="59" t="s">
        <v>68</v>
      </c>
      <c r="C524" s="59" t="s">
        <v>89</v>
      </c>
      <c r="D524" s="59" t="s">
        <v>29</v>
      </c>
      <c r="E524" s="59" t="s">
        <v>646</v>
      </c>
      <c r="F524" s="59" t="s">
        <v>647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115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658</v>
      </c>
      <c r="B525" s="59" t="s">
        <v>68</v>
      </c>
      <c r="C525" s="59" t="s">
        <v>89</v>
      </c>
      <c r="D525" s="59" t="s">
        <v>29</v>
      </c>
      <c r="E525" s="59" t="s">
        <v>646</v>
      </c>
      <c r="F525" s="59" t="s">
        <v>647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117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659</v>
      </c>
      <c r="B526" s="59" t="s">
        <v>68</v>
      </c>
      <c r="C526" s="59" t="s">
        <v>89</v>
      </c>
      <c r="D526" s="59" t="s">
        <v>29</v>
      </c>
      <c r="E526" s="59" t="s">
        <v>646</v>
      </c>
      <c r="F526" s="59" t="s">
        <v>647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119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660</v>
      </c>
      <c r="B527" s="59" t="s">
        <v>68</v>
      </c>
      <c r="C527" s="59" t="s">
        <v>89</v>
      </c>
      <c r="D527" s="59" t="s">
        <v>29</v>
      </c>
      <c r="E527" s="59" t="s">
        <v>646</v>
      </c>
      <c r="F527" s="59" t="s">
        <v>647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121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661</v>
      </c>
      <c r="B528" s="59" t="s">
        <v>68</v>
      </c>
      <c r="C528" s="59" t="s">
        <v>89</v>
      </c>
      <c r="D528" s="59" t="s">
        <v>29</v>
      </c>
      <c r="E528" s="59" t="s">
        <v>646</v>
      </c>
      <c r="F528" s="59" t="s">
        <v>647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123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662</v>
      </c>
      <c r="B529" s="59" t="s">
        <v>68</v>
      </c>
      <c r="C529" s="59" t="s">
        <v>89</v>
      </c>
      <c r="D529" s="59" t="s">
        <v>29</v>
      </c>
      <c r="E529" s="59" t="s">
        <v>646</v>
      </c>
      <c r="F529" s="59" t="s">
        <v>647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125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663</v>
      </c>
      <c r="B530" s="59" t="s">
        <v>68</v>
      </c>
      <c r="C530" s="59" t="s">
        <v>89</v>
      </c>
      <c r="D530" s="59" t="s">
        <v>29</v>
      </c>
      <c r="E530" s="59" t="s">
        <v>646</v>
      </c>
      <c r="F530" s="59" t="s">
        <v>647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127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664</v>
      </c>
      <c r="B531" s="59" t="s">
        <v>68</v>
      </c>
      <c r="C531" s="59" t="s">
        <v>89</v>
      </c>
      <c r="D531" s="59" t="s">
        <v>29</v>
      </c>
      <c r="E531" s="59" t="s">
        <v>646</v>
      </c>
      <c r="F531" s="59" t="s">
        <v>647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129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665</v>
      </c>
      <c r="B532" s="59" t="s">
        <v>68</v>
      </c>
      <c r="C532" s="59" t="s">
        <v>89</v>
      </c>
      <c r="D532" s="59" t="s">
        <v>29</v>
      </c>
      <c r="E532" s="59" t="s">
        <v>646</v>
      </c>
      <c r="F532" s="59" t="s">
        <v>647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131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666</v>
      </c>
      <c r="B533" s="59" t="s">
        <v>68</v>
      </c>
      <c r="C533" s="59" t="s">
        <v>89</v>
      </c>
      <c r="D533" s="59" t="s">
        <v>29</v>
      </c>
      <c r="E533" s="59" t="s">
        <v>646</v>
      </c>
      <c r="F533" s="59" t="s">
        <v>647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133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667</v>
      </c>
      <c r="B534" s="59" t="s">
        <v>68</v>
      </c>
      <c r="C534" s="59" t="s">
        <v>89</v>
      </c>
      <c r="D534" s="59" t="s">
        <v>29</v>
      </c>
      <c r="E534" s="59" t="s">
        <v>646</v>
      </c>
      <c r="F534" s="59" t="s">
        <v>647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135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668</v>
      </c>
      <c r="B535" s="59" t="s">
        <v>68</v>
      </c>
      <c r="C535" s="59" t="s">
        <v>89</v>
      </c>
      <c r="D535" s="59" t="s">
        <v>29</v>
      </c>
      <c r="E535" s="59" t="s">
        <v>646</v>
      </c>
      <c r="F535" s="59" t="s">
        <v>647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137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669</v>
      </c>
      <c r="B536" s="59" t="s">
        <v>68</v>
      </c>
      <c r="C536" s="59" t="s">
        <v>89</v>
      </c>
      <c r="D536" s="59" t="s">
        <v>29</v>
      </c>
      <c r="E536" s="59" t="s">
        <v>646</v>
      </c>
      <c r="F536" s="59" t="s">
        <v>647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139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670</v>
      </c>
      <c r="B537" s="59" t="s">
        <v>68</v>
      </c>
      <c r="C537" s="59" t="s">
        <v>89</v>
      </c>
      <c r="D537" s="59" t="s">
        <v>29</v>
      </c>
      <c r="E537" s="59" t="s">
        <v>646</v>
      </c>
      <c r="F537" s="59" t="s">
        <v>647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141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68</v>
      </c>
      <c r="B538" s="59" t="s">
        <v>70</v>
      </c>
      <c r="C538" s="59" t="s">
        <v>89</v>
      </c>
      <c r="D538" s="59" t="s">
        <v>29</v>
      </c>
      <c r="E538" s="59" t="s">
        <v>671</v>
      </c>
      <c r="F538" s="59" t="s">
        <v>672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93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673</v>
      </c>
      <c r="B539" s="59" t="s">
        <v>70</v>
      </c>
      <c r="C539" s="59" t="s">
        <v>89</v>
      </c>
      <c r="D539" s="59" t="s">
        <v>29</v>
      </c>
      <c r="E539" s="59" t="s">
        <v>671</v>
      </c>
      <c r="F539" s="59" t="s">
        <v>672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97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674</v>
      </c>
      <c r="B540" s="59" t="s">
        <v>70</v>
      </c>
      <c r="C540" s="59" t="s">
        <v>89</v>
      </c>
      <c r="D540" s="59" t="s">
        <v>29</v>
      </c>
      <c r="E540" s="59" t="s">
        <v>671</v>
      </c>
      <c r="F540" s="59" t="s">
        <v>672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99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675</v>
      </c>
      <c r="B541" s="59" t="s">
        <v>70</v>
      </c>
      <c r="C541" s="59" t="s">
        <v>89</v>
      </c>
      <c r="D541" s="59" t="s">
        <v>29</v>
      </c>
      <c r="E541" s="59" t="s">
        <v>671</v>
      </c>
      <c r="F541" s="59" t="s">
        <v>672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101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676</v>
      </c>
      <c r="B542" s="59" t="s">
        <v>70</v>
      </c>
      <c r="C542" s="59" t="s">
        <v>89</v>
      </c>
      <c r="D542" s="59" t="s">
        <v>29</v>
      </c>
      <c r="E542" s="59" t="s">
        <v>671</v>
      </c>
      <c r="F542" s="59" t="s">
        <v>672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103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677</v>
      </c>
      <c r="B543" s="59" t="s">
        <v>70</v>
      </c>
      <c r="C543" s="59" t="s">
        <v>89</v>
      </c>
      <c r="D543" s="59" t="s">
        <v>29</v>
      </c>
      <c r="E543" s="59" t="s">
        <v>671</v>
      </c>
      <c r="F543" s="59" t="s">
        <v>672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105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678</v>
      </c>
      <c r="B544" s="59" t="s">
        <v>70</v>
      </c>
      <c r="C544" s="59" t="s">
        <v>89</v>
      </c>
      <c r="D544" s="59" t="s">
        <v>29</v>
      </c>
      <c r="E544" s="59" t="s">
        <v>671</v>
      </c>
      <c r="F544" s="59" t="s">
        <v>672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107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679</v>
      </c>
      <c r="B545" s="59" t="s">
        <v>70</v>
      </c>
      <c r="C545" s="59" t="s">
        <v>89</v>
      </c>
      <c r="D545" s="59" t="s">
        <v>29</v>
      </c>
      <c r="E545" s="59" t="s">
        <v>671</v>
      </c>
      <c r="F545" s="59" t="s">
        <v>672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109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680</v>
      </c>
      <c r="B546" s="59" t="s">
        <v>70</v>
      </c>
      <c r="C546" s="59" t="s">
        <v>89</v>
      </c>
      <c r="D546" s="59" t="s">
        <v>29</v>
      </c>
      <c r="E546" s="59" t="s">
        <v>671</v>
      </c>
      <c r="F546" s="59" t="s">
        <v>672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111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681</v>
      </c>
      <c r="B547" s="59" t="s">
        <v>70</v>
      </c>
      <c r="C547" s="59" t="s">
        <v>89</v>
      </c>
      <c r="D547" s="59" t="s">
        <v>29</v>
      </c>
      <c r="E547" s="59" t="s">
        <v>671</v>
      </c>
      <c r="F547" s="59" t="s">
        <v>672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113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682</v>
      </c>
      <c r="B548" s="59" t="s">
        <v>70</v>
      </c>
      <c r="C548" s="59" t="s">
        <v>89</v>
      </c>
      <c r="D548" s="59" t="s">
        <v>29</v>
      </c>
      <c r="E548" s="59" t="s">
        <v>671</v>
      </c>
      <c r="F548" s="59" t="s">
        <v>672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115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683</v>
      </c>
      <c r="B549" s="59" t="s">
        <v>70</v>
      </c>
      <c r="C549" s="59" t="s">
        <v>89</v>
      </c>
      <c r="D549" s="59" t="s">
        <v>29</v>
      </c>
      <c r="E549" s="59" t="s">
        <v>671</v>
      </c>
      <c r="F549" s="59" t="s">
        <v>672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117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684</v>
      </c>
      <c r="B550" s="59" t="s">
        <v>70</v>
      </c>
      <c r="C550" s="59" t="s">
        <v>89</v>
      </c>
      <c r="D550" s="59" t="s">
        <v>29</v>
      </c>
      <c r="E550" s="59" t="s">
        <v>671</v>
      </c>
      <c r="F550" s="59" t="s">
        <v>672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119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685</v>
      </c>
      <c r="B551" s="59" t="s">
        <v>70</v>
      </c>
      <c r="C551" s="59" t="s">
        <v>89</v>
      </c>
      <c r="D551" s="59" t="s">
        <v>29</v>
      </c>
      <c r="E551" s="59" t="s">
        <v>671</v>
      </c>
      <c r="F551" s="59" t="s">
        <v>672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121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686</v>
      </c>
      <c r="B552" s="59" t="s">
        <v>70</v>
      </c>
      <c r="C552" s="59" t="s">
        <v>89</v>
      </c>
      <c r="D552" s="59" t="s">
        <v>29</v>
      </c>
      <c r="E552" s="59" t="s">
        <v>671</v>
      </c>
      <c r="F552" s="59" t="s">
        <v>672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123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687</v>
      </c>
      <c r="B553" s="59" t="s">
        <v>70</v>
      </c>
      <c r="C553" s="59" t="s">
        <v>89</v>
      </c>
      <c r="D553" s="59" t="s">
        <v>29</v>
      </c>
      <c r="E553" s="59" t="s">
        <v>671</v>
      </c>
      <c r="F553" s="59" t="s">
        <v>672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125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688</v>
      </c>
      <c r="B554" s="59" t="s">
        <v>70</v>
      </c>
      <c r="C554" s="59" t="s">
        <v>89</v>
      </c>
      <c r="D554" s="59" t="s">
        <v>29</v>
      </c>
      <c r="E554" s="59" t="s">
        <v>671</v>
      </c>
      <c r="F554" s="59" t="s">
        <v>672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127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689</v>
      </c>
      <c r="B555" s="59" t="s">
        <v>70</v>
      </c>
      <c r="C555" s="59" t="s">
        <v>89</v>
      </c>
      <c r="D555" s="59" t="s">
        <v>29</v>
      </c>
      <c r="E555" s="59" t="s">
        <v>671</v>
      </c>
      <c r="F555" s="59" t="s">
        <v>672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129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690</v>
      </c>
      <c r="B556" s="59" t="s">
        <v>70</v>
      </c>
      <c r="C556" s="59" t="s">
        <v>89</v>
      </c>
      <c r="D556" s="59" t="s">
        <v>29</v>
      </c>
      <c r="E556" s="59" t="s">
        <v>671</v>
      </c>
      <c r="F556" s="59" t="s">
        <v>672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131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691</v>
      </c>
      <c r="B557" s="59" t="s">
        <v>70</v>
      </c>
      <c r="C557" s="59" t="s">
        <v>89</v>
      </c>
      <c r="D557" s="59" t="s">
        <v>29</v>
      </c>
      <c r="E557" s="59" t="s">
        <v>671</v>
      </c>
      <c r="F557" s="59" t="s">
        <v>672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133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692</v>
      </c>
      <c r="B558" s="59" t="s">
        <v>70</v>
      </c>
      <c r="C558" s="59" t="s">
        <v>89</v>
      </c>
      <c r="D558" s="59" t="s">
        <v>29</v>
      </c>
      <c r="E558" s="59" t="s">
        <v>671</v>
      </c>
      <c r="F558" s="59" t="s">
        <v>672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135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693</v>
      </c>
      <c r="B559" s="59" t="s">
        <v>70</v>
      </c>
      <c r="C559" s="59" t="s">
        <v>89</v>
      </c>
      <c r="D559" s="59" t="s">
        <v>29</v>
      </c>
      <c r="E559" s="59" t="s">
        <v>671</v>
      </c>
      <c r="F559" s="59" t="s">
        <v>672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137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694</v>
      </c>
      <c r="B560" s="59" t="s">
        <v>70</v>
      </c>
      <c r="C560" s="59" t="s">
        <v>89</v>
      </c>
      <c r="D560" s="59" t="s">
        <v>29</v>
      </c>
      <c r="E560" s="59" t="s">
        <v>671</v>
      </c>
      <c r="F560" s="59" t="s">
        <v>672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139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695</v>
      </c>
      <c r="B561" s="59" t="s">
        <v>70</v>
      </c>
      <c r="C561" s="59" t="s">
        <v>89</v>
      </c>
      <c r="D561" s="59" t="s">
        <v>29</v>
      </c>
      <c r="E561" s="59" t="s">
        <v>671</v>
      </c>
      <c r="F561" s="59" t="s">
        <v>672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141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70</v>
      </c>
      <c r="B562" s="59" t="s">
        <v>72</v>
      </c>
      <c r="C562" s="59" t="s">
        <v>89</v>
      </c>
      <c r="D562" s="59" t="s">
        <v>29</v>
      </c>
      <c r="E562" s="59" t="s">
        <v>671</v>
      </c>
      <c r="F562" s="59" t="s">
        <v>672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93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696</v>
      </c>
      <c r="B563" s="59" t="s">
        <v>72</v>
      </c>
      <c r="C563" s="59" t="s">
        <v>89</v>
      </c>
      <c r="D563" s="59" t="s">
        <v>29</v>
      </c>
      <c r="E563" s="59" t="s">
        <v>671</v>
      </c>
      <c r="F563" s="59" t="s">
        <v>672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97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697</v>
      </c>
      <c r="B564" s="59" t="s">
        <v>72</v>
      </c>
      <c r="C564" s="59" t="s">
        <v>89</v>
      </c>
      <c r="D564" s="59" t="s">
        <v>29</v>
      </c>
      <c r="E564" s="59" t="s">
        <v>671</v>
      </c>
      <c r="F564" s="59" t="s">
        <v>672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99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698</v>
      </c>
      <c r="B565" s="59" t="s">
        <v>72</v>
      </c>
      <c r="C565" s="59" t="s">
        <v>89</v>
      </c>
      <c r="D565" s="59" t="s">
        <v>29</v>
      </c>
      <c r="E565" s="59" t="s">
        <v>671</v>
      </c>
      <c r="F565" s="59" t="s">
        <v>672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101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699</v>
      </c>
      <c r="B566" s="59" t="s">
        <v>72</v>
      </c>
      <c r="C566" s="59" t="s">
        <v>89</v>
      </c>
      <c r="D566" s="59" t="s">
        <v>29</v>
      </c>
      <c r="E566" s="59" t="s">
        <v>671</v>
      </c>
      <c r="F566" s="59" t="s">
        <v>672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103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700</v>
      </c>
      <c r="B567" s="59" t="s">
        <v>72</v>
      </c>
      <c r="C567" s="59" t="s">
        <v>89</v>
      </c>
      <c r="D567" s="59" t="s">
        <v>29</v>
      </c>
      <c r="E567" s="59" t="s">
        <v>671</v>
      </c>
      <c r="F567" s="59" t="s">
        <v>672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105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701</v>
      </c>
      <c r="B568" s="59" t="s">
        <v>72</v>
      </c>
      <c r="C568" s="59" t="s">
        <v>89</v>
      </c>
      <c r="D568" s="59" t="s">
        <v>29</v>
      </c>
      <c r="E568" s="59" t="s">
        <v>671</v>
      </c>
      <c r="F568" s="59" t="s">
        <v>672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107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702</v>
      </c>
      <c r="B569" s="59" t="s">
        <v>72</v>
      </c>
      <c r="C569" s="59" t="s">
        <v>89</v>
      </c>
      <c r="D569" s="59" t="s">
        <v>29</v>
      </c>
      <c r="E569" s="59" t="s">
        <v>671</v>
      </c>
      <c r="F569" s="59" t="s">
        <v>672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109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703</v>
      </c>
      <c r="B570" s="59" t="s">
        <v>72</v>
      </c>
      <c r="C570" s="59" t="s">
        <v>89</v>
      </c>
      <c r="D570" s="59" t="s">
        <v>29</v>
      </c>
      <c r="E570" s="59" t="s">
        <v>671</v>
      </c>
      <c r="F570" s="59" t="s">
        <v>672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111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704</v>
      </c>
      <c r="B571" s="59" t="s">
        <v>72</v>
      </c>
      <c r="C571" s="59" t="s">
        <v>89</v>
      </c>
      <c r="D571" s="59" t="s">
        <v>29</v>
      </c>
      <c r="E571" s="59" t="s">
        <v>671</v>
      </c>
      <c r="F571" s="59" t="s">
        <v>672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113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705</v>
      </c>
      <c r="B572" s="59" t="s">
        <v>72</v>
      </c>
      <c r="C572" s="59" t="s">
        <v>89</v>
      </c>
      <c r="D572" s="59" t="s">
        <v>29</v>
      </c>
      <c r="E572" s="59" t="s">
        <v>671</v>
      </c>
      <c r="F572" s="59" t="s">
        <v>672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115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706</v>
      </c>
      <c r="B573" s="59" t="s">
        <v>72</v>
      </c>
      <c r="C573" s="59" t="s">
        <v>89</v>
      </c>
      <c r="D573" s="59" t="s">
        <v>29</v>
      </c>
      <c r="E573" s="59" t="s">
        <v>671</v>
      </c>
      <c r="F573" s="59" t="s">
        <v>672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117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707</v>
      </c>
      <c r="B574" s="59" t="s">
        <v>72</v>
      </c>
      <c r="C574" s="59" t="s">
        <v>89</v>
      </c>
      <c r="D574" s="59" t="s">
        <v>29</v>
      </c>
      <c r="E574" s="59" t="s">
        <v>671</v>
      </c>
      <c r="F574" s="59" t="s">
        <v>672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119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708</v>
      </c>
      <c r="B575" s="59" t="s">
        <v>72</v>
      </c>
      <c r="C575" s="59" t="s">
        <v>89</v>
      </c>
      <c r="D575" s="59" t="s">
        <v>29</v>
      </c>
      <c r="E575" s="59" t="s">
        <v>671</v>
      </c>
      <c r="F575" s="59" t="s">
        <v>672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121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709</v>
      </c>
      <c r="B576" s="59" t="s">
        <v>72</v>
      </c>
      <c r="C576" s="59" t="s">
        <v>89</v>
      </c>
      <c r="D576" s="59" t="s">
        <v>29</v>
      </c>
      <c r="E576" s="59" t="s">
        <v>671</v>
      </c>
      <c r="F576" s="59" t="s">
        <v>672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123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710</v>
      </c>
      <c r="B577" s="59" t="s">
        <v>72</v>
      </c>
      <c r="C577" s="59" t="s">
        <v>89</v>
      </c>
      <c r="D577" s="59" t="s">
        <v>29</v>
      </c>
      <c r="E577" s="59" t="s">
        <v>671</v>
      </c>
      <c r="F577" s="59" t="s">
        <v>672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125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711</v>
      </c>
      <c r="B578" s="59" t="s">
        <v>72</v>
      </c>
      <c r="C578" s="59" t="s">
        <v>89</v>
      </c>
      <c r="D578" s="59" t="s">
        <v>29</v>
      </c>
      <c r="E578" s="59" t="s">
        <v>671</v>
      </c>
      <c r="F578" s="59" t="s">
        <v>672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127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712</v>
      </c>
      <c r="B579" s="59" t="s">
        <v>72</v>
      </c>
      <c r="C579" s="59" t="s">
        <v>89</v>
      </c>
      <c r="D579" s="59" t="s">
        <v>29</v>
      </c>
      <c r="E579" s="59" t="s">
        <v>671</v>
      </c>
      <c r="F579" s="59" t="s">
        <v>672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129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713</v>
      </c>
      <c r="B580" s="59" t="s">
        <v>72</v>
      </c>
      <c r="C580" s="59" t="s">
        <v>89</v>
      </c>
      <c r="D580" s="59" t="s">
        <v>29</v>
      </c>
      <c r="E580" s="59" t="s">
        <v>671</v>
      </c>
      <c r="F580" s="59" t="s">
        <v>672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131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714</v>
      </c>
      <c r="B581" s="59" t="s">
        <v>72</v>
      </c>
      <c r="C581" s="59" t="s">
        <v>89</v>
      </c>
      <c r="D581" s="59" t="s">
        <v>29</v>
      </c>
      <c r="E581" s="59" t="s">
        <v>671</v>
      </c>
      <c r="F581" s="59" t="s">
        <v>672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133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715</v>
      </c>
      <c r="B582" s="59" t="s">
        <v>72</v>
      </c>
      <c r="C582" s="59" t="s">
        <v>89</v>
      </c>
      <c r="D582" s="59" t="s">
        <v>29</v>
      </c>
      <c r="E582" s="59" t="s">
        <v>671</v>
      </c>
      <c r="F582" s="59" t="s">
        <v>672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135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716</v>
      </c>
      <c r="B583" s="59" t="s">
        <v>72</v>
      </c>
      <c r="C583" s="59" t="s">
        <v>89</v>
      </c>
      <c r="D583" s="59" t="s">
        <v>29</v>
      </c>
      <c r="E583" s="59" t="s">
        <v>671</v>
      </c>
      <c r="F583" s="59" t="s">
        <v>672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137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717</v>
      </c>
      <c r="B584" s="59" t="s">
        <v>72</v>
      </c>
      <c r="C584" s="59" t="s">
        <v>89</v>
      </c>
      <c r="D584" s="59" t="s">
        <v>29</v>
      </c>
      <c r="E584" s="59" t="s">
        <v>671</v>
      </c>
      <c r="F584" s="59" t="s">
        <v>672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139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718</v>
      </c>
      <c r="B585" s="59" t="s">
        <v>72</v>
      </c>
      <c r="C585" s="59" t="s">
        <v>89</v>
      </c>
      <c r="D585" s="59" t="s">
        <v>29</v>
      </c>
      <c r="E585" s="59" t="s">
        <v>671</v>
      </c>
      <c r="F585" s="59" t="s">
        <v>672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141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72</v>
      </c>
      <c r="B586" s="59" t="s">
        <v>73</v>
      </c>
      <c r="C586" s="59" t="s">
        <v>89</v>
      </c>
      <c r="D586" s="59" t="s">
        <v>29</v>
      </c>
      <c r="E586" s="59" t="s">
        <v>719</v>
      </c>
      <c r="F586" s="59" t="s">
        <v>720</v>
      </c>
      <c r="G586" s="59" t="s">
        <v>32</v>
      </c>
      <c r="H586" s="59" t="s">
        <v>279</v>
      </c>
      <c r="I586" s="59" t="s">
        <v>32</v>
      </c>
      <c r="J586" s="59" t="s">
        <v>32</v>
      </c>
      <c r="K586" s="59" t="s">
        <v>93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721</v>
      </c>
      <c r="B587" s="59" t="s">
        <v>73</v>
      </c>
      <c r="C587" s="59" t="s">
        <v>89</v>
      </c>
      <c r="D587" s="59" t="s">
        <v>29</v>
      </c>
      <c r="E587" s="59" t="s">
        <v>722</v>
      </c>
      <c r="F587" s="59" t="s">
        <v>723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97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724</v>
      </c>
      <c r="B588" s="59" t="s">
        <v>73</v>
      </c>
      <c r="C588" s="59" t="s">
        <v>89</v>
      </c>
      <c r="D588" s="59" t="s">
        <v>29</v>
      </c>
      <c r="E588" s="59" t="s">
        <v>722</v>
      </c>
      <c r="F588" s="59" t="s">
        <v>723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99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725</v>
      </c>
      <c r="B589" s="59" t="s">
        <v>73</v>
      </c>
      <c r="C589" s="59" t="s">
        <v>89</v>
      </c>
      <c r="D589" s="59" t="s">
        <v>29</v>
      </c>
      <c r="E589" s="59" t="s">
        <v>722</v>
      </c>
      <c r="F589" s="59" t="s">
        <v>723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101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726</v>
      </c>
      <c r="B590" s="59" t="s">
        <v>73</v>
      </c>
      <c r="C590" s="59" t="s">
        <v>89</v>
      </c>
      <c r="D590" s="59" t="s">
        <v>29</v>
      </c>
      <c r="E590" s="59" t="s">
        <v>722</v>
      </c>
      <c r="F590" s="59" t="s">
        <v>723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103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727</v>
      </c>
      <c r="B591" s="59" t="s">
        <v>73</v>
      </c>
      <c r="C591" s="59" t="s">
        <v>89</v>
      </c>
      <c r="D591" s="59" t="s">
        <v>29</v>
      </c>
      <c r="E591" s="59" t="s">
        <v>722</v>
      </c>
      <c r="F591" s="59" t="s">
        <v>723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105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728</v>
      </c>
      <c r="B592" s="59" t="s">
        <v>73</v>
      </c>
      <c r="C592" s="59" t="s">
        <v>89</v>
      </c>
      <c r="D592" s="59" t="s">
        <v>29</v>
      </c>
      <c r="E592" s="59" t="s">
        <v>722</v>
      </c>
      <c r="F592" s="59" t="s">
        <v>723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107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729</v>
      </c>
      <c r="B593" s="59" t="s">
        <v>73</v>
      </c>
      <c r="C593" s="59" t="s">
        <v>89</v>
      </c>
      <c r="D593" s="59" t="s">
        <v>29</v>
      </c>
      <c r="E593" s="59" t="s">
        <v>722</v>
      </c>
      <c r="F593" s="59" t="s">
        <v>723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109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730</v>
      </c>
      <c r="B594" s="59" t="s">
        <v>73</v>
      </c>
      <c r="C594" s="59" t="s">
        <v>89</v>
      </c>
      <c r="D594" s="59" t="s">
        <v>29</v>
      </c>
      <c r="E594" s="59" t="s">
        <v>722</v>
      </c>
      <c r="F594" s="59" t="s">
        <v>723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111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731</v>
      </c>
      <c r="B595" s="59" t="s">
        <v>73</v>
      </c>
      <c r="C595" s="59" t="s">
        <v>89</v>
      </c>
      <c r="D595" s="59" t="s">
        <v>29</v>
      </c>
      <c r="E595" s="59" t="s">
        <v>722</v>
      </c>
      <c r="F595" s="59" t="s">
        <v>723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113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732</v>
      </c>
      <c r="B596" s="59" t="s">
        <v>73</v>
      </c>
      <c r="C596" s="59" t="s">
        <v>89</v>
      </c>
      <c r="D596" s="59" t="s">
        <v>29</v>
      </c>
      <c r="E596" s="59" t="s">
        <v>722</v>
      </c>
      <c r="F596" s="59" t="s">
        <v>723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115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733</v>
      </c>
      <c r="B597" s="59" t="s">
        <v>73</v>
      </c>
      <c r="C597" s="59" t="s">
        <v>89</v>
      </c>
      <c r="D597" s="59" t="s">
        <v>29</v>
      </c>
      <c r="E597" s="59" t="s">
        <v>722</v>
      </c>
      <c r="F597" s="59" t="s">
        <v>723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117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734</v>
      </c>
      <c r="B598" s="59" t="s">
        <v>73</v>
      </c>
      <c r="C598" s="59" t="s">
        <v>89</v>
      </c>
      <c r="D598" s="59" t="s">
        <v>29</v>
      </c>
      <c r="E598" s="59" t="s">
        <v>722</v>
      </c>
      <c r="F598" s="59" t="s">
        <v>723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119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735</v>
      </c>
      <c r="B599" s="59" t="s">
        <v>73</v>
      </c>
      <c r="C599" s="59" t="s">
        <v>89</v>
      </c>
      <c r="D599" s="59" t="s">
        <v>29</v>
      </c>
      <c r="E599" s="59" t="s">
        <v>722</v>
      </c>
      <c r="F599" s="59" t="s">
        <v>723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121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736</v>
      </c>
      <c r="B600" s="59" t="s">
        <v>73</v>
      </c>
      <c r="C600" s="59" t="s">
        <v>89</v>
      </c>
      <c r="D600" s="59" t="s">
        <v>29</v>
      </c>
      <c r="E600" s="59" t="s">
        <v>722</v>
      </c>
      <c r="F600" s="59" t="s">
        <v>723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123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737</v>
      </c>
      <c r="B601" s="59" t="s">
        <v>73</v>
      </c>
      <c r="C601" s="59" t="s">
        <v>89</v>
      </c>
      <c r="D601" s="59" t="s">
        <v>29</v>
      </c>
      <c r="E601" s="59" t="s">
        <v>722</v>
      </c>
      <c r="F601" s="59" t="s">
        <v>723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125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738</v>
      </c>
      <c r="B602" s="59" t="s">
        <v>73</v>
      </c>
      <c r="C602" s="59" t="s">
        <v>89</v>
      </c>
      <c r="D602" s="59" t="s">
        <v>29</v>
      </c>
      <c r="E602" s="59" t="s">
        <v>722</v>
      </c>
      <c r="F602" s="59" t="s">
        <v>723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127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739</v>
      </c>
      <c r="B603" s="59" t="s">
        <v>73</v>
      </c>
      <c r="C603" s="59" t="s">
        <v>89</v>
      </c>
      <c r="D603" s="59" t="s">
        <v>29</v>
      </c>
      <c r="E603" s="59" t="s">
        <v>722</v>
      </c>
      <c r="F603" s="59" t="s">
        <v>723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129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740</v>
      </c>
      <c r="B604" s="59" t="s">
        <v>73</v>
      </c>
      <c r="C604" s="59" t="s">
        <v>89</v>
      </c>
      <c r="D604" s="59" t="s">
        <v>29</v>
      </c>
      <c r="E604" s="59" t="s">
        <v>722</v>
      </c>
      <c r="F604" s="59" t="s">
        <v>723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131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741</v>
      </c>
      <c r="B605" s="59" t="s">
        <v>73</v>
      </c>
      <c r="C605" s="59" t="s">
        <v>89</v>
      </c>
      <c r="D605" s="59" t="s">
        <v>29</v>
      </c>
      <c r="E605" s="59" t="s">
        <v>722</v>
      </c>
      <c r="F605" s="59" t="s">
        <v>723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133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742</v>
      </c>
      <c r="B606" s="59" t="s">
        <v>73</v>
      </c>
      <c r="C606" s="59" t="s">
        <v>89</v>
      </c>
      <c r="D606" s="59" t="s">
        <v>29</v>
      </c>
      <c r="E606" s="59" t="s">
        <v>722</v>
      </c>
      <c r="F606" s="59" t="s">
        <v>723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135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743</v>
      </c>
      <c r="B607" s="59" t="s">
        <v>73</v>
      </c>
      <c r="C607" s="59" t="s">
        <v>89</v>
      </c>
      <c r="D607" s="59" t="s">
        <v>29</v>
      </c>
      <c r="E607" s="59" t="s">
        <v>722</v>
      </c>
      <c r="F607" s="59" t="s">
        <v>723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137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744</v>
      </c>
      <c r="B608" s="59" t="s">
        <v>73</v>
      </c>
      <c r="C608" s="59" t="s">
        <v>89</v>
      </c>
      <c r="D608" s="59" t="s">
        <v>29</v>
      </c>
      <c r="E608" s="59" t="s">
        <v>722</v>
      </c>
      <c r="F608" s="59" t="s">
        <v>723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139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745</v>
      </c>
      <c r="B609" s="59" t="s">
        <v>73</v>
      </c>
      <c r="C609" s="59" t="s">
        <v>89</v>
      </c>
      <c r="D609" s="59" t="s">
        <v>29</v>
      </c>
      <c r="E609" s="59" t="s">
        <v>722</v>
      </c>
      <c r="F609" s="59" t="s">
        <v>723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141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73</v>
      </c>
      <c r="B610" s="59" t="s">
        <v>75</v>
      </c>
      <c r="C610" s="59" t="s">
        <v>89</v>
      </c>
      <c r="D610" s="59" t="s">
        <v>29</v>
      </c>
      <c r="E610" s="59" t="s">
        <v>746</v>
      </c>
      <c r="F610" s="59" t="s">
        <v>747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93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748</v>
      </c>
      <c r="B611" s="59" t="s">
        <v>75</v>
      </c>
      <c r="C611" s="59" t="s">
        <v>89</v>
      </c>
      <c r="D611" s="59" t="s">
        <v>29</v>
      </c>
      <c r="E611" s="59" t="s">
        <v>746</v>
      </c>
      <c r="F611" s="59" t="s">
        <v>747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97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749</v>
      </c>
      <c r="B612" s="59" t="s">
        <v>75</v>
      </c>
      <c r="C612" s="59" t="s">
        <v>89</v>
      </c>
      <c r="D612" s="59" t="s">
        <v>29</v>
      </c>
      <c r="E612" s="59" t="s">
        <v>746</v>
      </c>
      <c r="F612" s="59" t="s">
        <v>747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99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750</v>
      </c>
      <c r="B613" s="59" t="s">
        <v>75</v>
      </c>
      <c r="C613" s="59" t="s">
        <v>89</v>
      </c>
      <c r="D613" s="59" t="s">
        <v>29</v>
      </c>
      <c r="E613" s="59" t="s">
        <v>746</v>
      </c>
      <c r="F613" s="59" t="s">
        <v>747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101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751</v>
      </c>
      <c r="B614" s="59" t="s">
        <v>75</v>
      </c>
      <c r="C614" s="59" t="s">
        <v>89</v>
      </c>
      <c r="D614" s="59" t="s">
        <v>29</v>
      </c>
      <c r="E614" s="59" t="s">
        <v>746</v>
      </c>
      <c r="F614" s="59" t="s">
        <v>747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103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752</v>
      </c>
      <c r="B615" s="59" t="s">
        <v>75</v>
      </c>
      <c r="C615" s="59" t="s">
        <v>89</v>
      </c>
      <c r="D615" s="59" t="s">
        <v>29</v>
      </c>
      <c r="E615" s="59" t="s">
        <v>746</v>
      </c>
      <c r="F615" s="59" t="s">
        <v>747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105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753</v>
      </c>
      <c r="B616" s="59" t="s">
        <v>75</v>
      </c>
      <c r="C616" s="59" t="s">
        <v>89</v>
      </c>
      <c r="D616" s="59" t="s">
        <v>29</v>
      </c>
      <c r="E616" s="59" t="s">
        <v>746</v>
      </c>
      <c r="F616" s="59" t="s">
        <v>747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107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754</v>
      </c>
      <c r="B617" s="59" t="s">
        <v>75</v>
      </c>
      <c r="C617" s="59" t="s">
        <v>89</v>
      </c>
      <c r="D617" s="59" t="s">
        <v>29</v>
      </c>
      <c r="E617" s="59" t="s">
        <v>746</v>
      </c>
      <c r="F617" s="59" t="s">
        <v>747</v>
      </c>
      <c r="G617" s="59" t="s">
        <v>32</v>
      </c>
      <c r="H617" s="59" t="s">
        <v>755</v>
      </c>
      <c r="I617" s="59" t="s">
        <v>32</v>
      </c>
      <c r="J617" s="59" t="s">
        <v>32</v>
      </c>
      <c r="K617" s="59" t="s">
        <v>109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756</v>
      </c>
      <c r="B618" s="59" t="s">
        <v>75</v>
      </c>
      <c r="C618" s="59" t="s">
        <v>89</v>
      </c>
      <c r="D618" s="59" t="s">
        <v>29</v>
      </c>
      <c r="E618" s="59" t="s">
        <v>757</v>
      </c>
      <c r="F618" s="59" t="s">
        <v>758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111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759</v>
      </c>
      <c r="B619" s="59" t="s">
        <v>75</v>
      </c>
      <c r="C619" s="59" t="s">
        <v>89</v>
      </c>
      <c r="D619" s="59" t="s">
        <v>29</v>
      </c>
      <c r="E619" s="59" t="s">
        <v>757</v>
      </c>
      <c r="F619" s="59" t="s">
        <v>758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113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760</v>
      </c>
      <c r="B620" s="59" t="s">
        <v>75</v>
      </c>
      <c r="C620" s="59" t="s">
        <v>89</v>
      </c>
      <c r="D620" s="59" t="s">
        <v>29</v>
      </c>
      <c r="E620" s="59" t="s">
        <v>757</v>
      </c>
      <c r="F620" s="59" t="s">
        <v>758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115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761</v>
      </c>
      <c r="B621" s="59" t="s">
        <v>75</v>
      </c>
      <c r="C621" s="59" t="s">
        <v>89</v>
      </c>
      <c r="D621" s="59" t="s">
        <v>29</v>
      </c>
      <c r="E621" s="59" t="s">
        <v>757</v>
      </c>
      <c r="F621" s="59" t="s">
        <v>758</v>
      </c>
      <c r="G621" s="59" t="s">
        <v>32</v>
      </c>
      <c r="H621" s="59" t="s">
        <v>569</v>
      </c>
      <c r="I621" s="59" t="s">
        <v>32</v>
      </c>
      <c r="J621" s="59" t="s">
        <v>32</v>
      </c>
      <c r="K621" s="59" t="s">
        <v>117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762</v>
      </c>
      <c r="B622" s="59" t="s">
        <v>75</v>
      </c>
      <c r="C622" s="59" t="s">
        <v>89</v>
      </c>
      <c r="D622" s="59" t="s">
        <v>29</v>
      </c>
      <c r="E622" s="59" t="s">
        <v>763</v>
      </c>
      <c r="F622" s="59" t="s">
        <v>764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119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765</v>
      </c>
      <c r="B623" s="59" t="s">
        <v>75</v>
      </c>
      <c r="C623" s="59" t="s">
        <v>89</v>
      </c>
      <c r="D623" s="59" t="s">
        <v>29</v>
      </c>
      <c r="E623" s="59" t="s">
        <v>763</v>
      </c>
      <c r="F623" s="59" t="s">
        <v>764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121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766</v>
      </c>
      <c r="B624" s="59" t="s">
        <v>75</v>
      </c>
      <c r="C624" s="59" t="s">
        <v>89</v>
      </c>
      <c r="D624" s="59" t="s">
        <v>29</v>
      </c>
      <c r="E624" s="59" t="s">
        <v>763</v>
      </c>
      <c r="F624" s="59" t="s">
        <v>764</v>
      </c>
      <c r="G624" s="59" t="s">
        <v>32</v>
      </c>
      <c r="H624" s="59" t="s">
        <v>279</v>
      </c>
      <c r="I624" s="59" t="s">
        <v>32</v>
      </c>
      <c r="J624" s="59" t="s">
        <v>32</v>
      </c>
      <c r="K624" s="59" t="s">
        <v>123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767</v>
      </c>
      <c r="B625" s="59" t="s">
        <v>75</v>
      </c>
      <c r="C625" s="59" t="s">
        <v>89</v>
      </c>
      <c r="D625" s="59" t="s">
        <v>29</v>
      </c>
      <c r="E625" s="59" t="s">
        <v>768</v>
      </c>
      <c r="F625" s="59" t="s">
        <v>769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125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770</v>
      </c>
      <c r="B626" s="59" t="s">
        <v>75</v>
      </c>
      <c r="C626" s="59" t="s">
        <v>89</v>
      </c>
      <c r="D626" s="59" t="s">
        <v>29</v>
      </c>
      <c r="E626" s="59" t="s">
        <v>768</v>
      </c>
      <c r="F626" s="59" t="s">
        <v>769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127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771</v>
      </c>
      <c r="B627" s="59" t="s">
        <v>75</v>
      </c>
      <c r="C627" s="59" t="s">
        <v>89</v>
      </c>
      <c r="D627" s="59" t="s">
        <v>29</v>
      </c>
      <c r="E627" s="59" t="s">
        <v>768</v>
      </c>
      <c r="F627" s="59" t="s">
        <v>769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129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772</v>
      </c>
      <c r="B628" s="59" t="s">
        <v>75</v>
      </c>
      <c r="C628" s="59" t="s">
        <v>89</v>
      </c>
      <c r="D628" s="59" t="s">
        <v>29</v>
      </c>
      <c r="E628" s="59" t="s">
        <v>768</v>
      </c>
      <c r="F628" s="59" t="s">
        <v>769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131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773</v>
      </c>
      <c r="B629" s="59" t="s">
        <v>75</v>
      </c>
      <c r="C629" s="59" t="s">
        <v>89</v>
      </c>
      <c r="D629" s="59" t="s">
        <v>29</v>
      </c>
      <c r="E629" s="59" t="s">
        <v>768</v>
      </c>
      <c r="F629" s="59" t="s">
        <v>769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133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774</v>
      </c>
      <c r="B630" s="59" t="s">
        <v>75</v>
      </c>
      <c r="C630" s="59" t="s">
        <v>89</v>
      </c>
      <c r="D630" s="59" t="s">
        <v>29</v>
      </c>
      <c r="E630" s="59" t="s">
        <v>768</v>
      </c>
      <c r="F630" s="59" t="s">
        <v>769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135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775</v>
      </c>
      <c r="B631" s="59" t="s">
        <v>75</v>
      </c>
      <c r="C631" s="59" t="s">
        <v>89</v>
      </c>
      <c r="D631" s="59" t="s">
        <v>29</v>
      </c>
      <c r="E631" s="59" t="s">
        <v>768</v>
      </c>
      <c r="F631" s="59" t="s">
        <v>769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137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776</v>
      </c>
      <c r="B632" s="59" t="s">
        <v>75</v>
      </c>
      <c r="C632" s="59" t="s">
        <v>89</v>
      </c>
      <c r="D632" s="59" t="s">
        <v>29</v>
      </c>
      <c r="E632" s="59" t="s">
        <v>768</v>
      </c>
      <c r="F632" s="59" t="s">
        <v>769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139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777</v>
      </c>
      <c r="B633" s="59" t="s">
        <v>75</v>
      </c>
      <c r="C633" s="59" t="s">
        <v>89</v>
      </c>
      <c r="D633" s="59" t="s">
        <v>29</v>
      </c>
      <c r="E633" s="59" t="s">
        <v>768</v>
      </c>
      <c r="F633" s="59" t="s">
        <v>769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141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75</v>
      </c>
      <c r="B634" s="59" t="s">
        <v>77</v>
      </c>
      <c r="C634" s="59" t="s">
        <v>89</v>
      </c>
      <c r="D634" s="59" t="s">
        <v>29</v>
      </c>
      <c r="E634" s="59" t="s">
        <v>778</v>
      </c>
      <c r="F634" s="59" t="s">
        <v>779</v>
      </c>
      <c r="G634" s="59" t="s">
        <v>32</v>
      </c>
      <c r="H634" s="59" t="s">
        <v>279</v>
      </c>
      <c r="I634" s="59" t="s">
        <v>32</v>
      </c>
      <c r="J634" s="59" t="s">
        <v>32</v>
      </c>
      <c r="K634" s="59" t="s">
        <v>93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780</v>
      </c>
      <c r="B635" s="59" t="s">
        <v>77</v>
      </c>
      <c r="C635" s="59" t="s">
        <v>89</v>
      </c>
      <c r="D635" s="59" t="s">
        <v>29</v>
      </c>
      <c r="E635" s="59" t="s">
        <v>781</v>
      </c>
      <c r="F635" s="59" t="s">
        <v>782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97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783</v>
      </c>
      <c r="B636" s="59" t="s">
        <v>77</v>
      </c>
      <c r="C636" s="59" t="s">
        <v>89</v>
      </c>
      <c r="D636" s="59" t="s">
        <v>29</v>
      </c>
      <c r="E636" s="59" t="s">
        <v>781</v>
      </c>
      <c r="F636" s="59" t="s">
        <v>782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99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784</v>
      </c>
      <c r="B637" s="59" t="s">
        <v>77</v>
      </c>
      <c r="C637" s="59" t="s">
        <v>89</v>
      </c>
      <c r="D637" s="59" t="s">
        <v>29</v>
      </c>
      <c r="E637" s="59" t="s">
        <v>781</v>
      </c>
      <c r="F637" s="59" t="s">
        <v>782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101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785</v>
      </c>
      <c r="B638" s="59" t="s">
        <v>77</v>
      </c>
      <c r="C638" s="59" t="s">
        <v>89</v>
      </c>
      <c r="D638" s="59" t="s">
        <v>29</v>
      </c>
      <c r="E638" s="59" t="s">
        <v>781</v>
      </c>
      <c r="F638" s="59" t="s">
        <v>782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103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786</v>
      </c>
      <c r="B639" s="59" t="s">
        <v>77</v>
      </c>
      <c r="C639" s="59" t="s">
        <v>89</v>
      </c>
      <c r="D639" s="59" t="s">
        <v>29</v>
      </c>
      <c r="E639" s="59" t="s">
        <v>781</v>
      </c>
      <c r="F639" s="59" t="s">
        <v>782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105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787</v>
      </c>
      <c r="B640" s="59" t="s">
        <v>77</v>
      </c>
      <c r="C640" s="59" t="s">
        <v>89</v>
      </c>
      <c r="D640" s="59" t="s">
        <v>29</v>
      </c>
      <c r="E640" s="59" t="s">
        <v>781</v>
      </c>
      <c r="F640" s="59" t="s">
        <v>782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107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788</v>
      </c>
      <c r="B641" s="59" t="s">
        <v>77</v>
      </c>
      <c r="C641" s="59" t="s">
        <v>89</v>
      </c>
      <c r="D641" s="59" t="s">
        <v>29</v>
      </c>
      <c r="E641" s="59" t="s">
        <v>781</v>
      </c>
      <c r="F641" s="59" t="s">
        <v>782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109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789</v>
      </c>
      <c r="B642" s="59" t="s">
        <v>77</v>
      </c>
      <c r="C642" s="59" t="s">
        <v>89</v>
      </c>
      <c r="D642" s="59" t="s">
        <v>29</v>
      </c>
      <c r="E642" s="59" t="s">
        <v>781</v>
      </c>
      <c r="F642" s="59" t="s">
        <v>782</v>
      </c>
      <c r="G642" s="59" t="s">
        <v>32</v>
      </c>
      <c r="H642" s="59" t="s">
        <v>279</v>
      </c>
      <c r="I642" s="59" t="s">
        <v>32</v>
      </c>
      <c r="J642" s="59" t="s">
        <v>32</v>
      </c>
      <c r="K642" s="59" t="s">
        <v>111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790</v>
      </c>
      <c r="B643" s="59" t="s">
        <v>77</v>
      </c>
      <c r="C643" s="59" t="s">
        <v>89</v>
      </c>
      <c r="D643" s="59" t="s">
        <v>29</v>
      </c>
      <c r="E643" s="59" t="s">
        <v>791</v>
      </c>
      <c r="F643" s="59" t="s">
        <v>792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113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793</v>
      </c>
      <c r="B644" s="59" t="s">
        <v>77</v>
      </c>
      <c r="C644" s="59" t="s">
        <v>89</v>
      </c>
      <c r="D644" s="59" t="s">
        <v>29</v>
      </c>
      <c r="E644" s="59" t="s">
        <v>791</v>
      </c>
      <c r="F644" s="59" t="s">
        <v>792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115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794</v>
      </c>
      <c r="B645" s="59" t="s">
        <v>77</v>
      </c>
      <c r="C645" s="59" t="s">
        <v>89</v>
      </c>
      <c r="D645" s="59" t="s">
        <v>29</v>
      </c>
      <c r="E645" s="59" t="s">
        <v>791</v>
      </c>
      <c r="F645" s="59" t="s">
        <v>792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117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795</v>
      </c>
      <c r="B646" s="59" t="s">
        <v>77</v>
      </c>
      <c r="C646" s="59" t="s">
        <v>89</v>
      </c>
      <c r="D646" s="59" t="s">
        <v>29</v>
      </c>
      <c r="E646" s="59" t="s">
        <v>791</v>
      </c>
      <c r="F646" s="59" t="s">
        <v>792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119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796</v>
      </c>
      <c r="B647" s="59" t="s">
        <v>77</v>
      </c>
      <c r="C647" s="59" t="s">
        <v>89</v>
      </c>
      <c r="D647" s="59" t="s">
        <v>29</v>
      </c>
      <c r="E647" s="59" t="s">
        <v>791</v>
      </c>
      <c r="F647" s="59" t="s">
        <v>792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121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797</v>
      </c>
      <c r="B648" s="59" t="s">
        <v>77</v>
      </c>
      <c r="C648" s="59" t="s">
        <v>89</v>
      </c>
      <c r="D648" s="59" t="s">
        <v>29</v>
      </c>
      <c r="E648" s="59" t="s">
        <v>791</v>
      </c>
      <c r="F648" s="59" t="s">
        <v>792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123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798</v>
      </c>
      <c r="B649" s="59" t="s">
        <v>77</v>
      </c>
      <c r="C649" s="59" t="s">
        <v>89</v>
      </c>
      <c r="D649" s="59" t="s">
        <v>29</v>
      </c>
      <c r="E649" s="59" t="s">
        <v>791</v>
      </c>
      <c r="F649" s="59" t="s">
        <v>792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125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799</v>
      </c>
      <c r="B650" s="59" t="s">
        <v>77</v>
      </c>
      <c r="C650" s="59" t="s">
        <v>89</v>
      </c>
      <c r="D650" s="59" t="s">
        <v>29</v>
      </c>
      <c r="E650" s="59" t="s">
        <v>791</v>
      </c>
      <c r="F650" s="59" t="s">
        <v>792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127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800</v>
      </c>
      <c r="B651" s="59" t="s">
        <v>77</v>
      </c>
      <c r="C651" s="59" t="s">
        <v>89</v>
      </c>
      <c r="D651" s="59" t="s">
        <v>29</v>
      </c>
      <c r="E651" s="59" t="s">
        <v>791</v>
      </c>
      <c r="F651" s="59" t="s">
        <v>792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129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801</v>
      </c>
      <c r="B652" s="59" t="s">
        <v>77</v>
      </c>
      <c r="C652" s="59" t="s">
        <v>89</v>
      </c>
      <c r="D652" s="59" t="s">
        <v>29</v>
      </c>
      <c r="E652" s="59" t="s">
        <v>791</v>
      </c>
      <c r="F652" s="59" t="s">
        <v>792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131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802</v>
      </c>
      <c r="B653" s="59" t="s">
        <v>77</v>
      </c>
      <c r="C653" s="59" t="s">
        <v>89</v>
      </c>
      <c r="D653" s="59" t="s">
        <v>29</v>
      </c>
      <c r="E653" s="59" t="s">
        <v>791</v>
      </c>
      <c r="F653" s="59" t="s">
        <v>792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133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803</v>
      </c>
      <c r="B654" s="59" t="s">
        <v>77</v>
      </c>
      <c r="C654" s="59" t="s">
        <v>89</v>
      </c>
      <c r="D654" s="59" t="s">
        <v>29</v>
      </c>
      <c r="E654" s="59" t="s">
        <v>791</v>
      </c>
      <c r="F654" s="59" t="s">
        <v>792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135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804</v>
      </c>
      <c r="B655" s="59" t="s">
        <v>77</v>
      </c>
      <c r="C655" s="59" t="s">
        <v>89</v>
      </c>
      <c r="D655" s="59" t="s">
        <v>29</v>
      </c>
      <c r="E655" s="59" t="s">
        <v>791</v>
      </c>
      <c r="F655" s="59" t="s">
        <v>792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137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805</v>
      </c>
      <c r="B656" s="59" t="s">
        <v>77</v>
      </c>
      <c r="C656" s="59" t="s">
        <v>89</v>
      </c>
      <c r="D656" s="59" t="s">
        <v>29</v>
      </c>
      <c r="E656" s="59" t="s">
        <v>791</v>
      </c>
      <c r="F656" s="59" t="s">
        <v>792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139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806</v>
      </c>
      <c r="B657" s="59" t="s">
        <v>77</v>
      </c>
      <c r="C657" s="59" t="s">
        <v>89</v>
      </c>
      <c r="D657" s="59" t="s">
        <v>29</v>
      </c>
      <c r="E657" s="59" t="s">
        <v>791</v>
      </c>
      <c r="F657" s="59" t="s">
        <v>792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141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77</v>
      </c>
      <c r="B658" s="59" t="s">
        <v>79</v>
      </c>
      <c r="C658" s="59" t="s">
        <v>89</v>
      </c>
      <c r="D658" s="59" t="s">
        <v>29</v>
      </c>
      <c r="E658" s="59" t="s">
        <v>807</v>
      </c>
      <c r="F658" s="59" t="s">
        <v>808</v>
      </c>
      <c r="G658" s="59" t="s">
        <v>32</v>
      </c>
      <c r="H658" s="59" t="s">
        <v>279</v>
      </c>
      <c r="I658" s="59" t="s">
        <v>32</v>
      </c>
      <c r="J658" s="59" t="s">
        <v>32</v>
      </c>
      <c r="K658" s="59" t="s">
        <v>93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809</v>
      </c>
      <c r="B659" s="59" t="s">
        <v>79</v>
      </c>
      <c r="C659" s="59" t="s">
        <v>89</v>
      </c>
      <c r="D659" s="59" t="s">
        <v>29</v>
      </c>
      <c r="E659" s="59" t="s">
        <v>810</v>
      </c>
      <c r="F659" s="59" t="s">
        <v>811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97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812</v>
      </c>
      <c r="B660" s="59" t="s">
        <v>79</v>
      </c>
      <c r="C660" s="59" t="s">
        <v>89</v>
      </c>
      <c r="D660" s="59" t="s">
        <v>29</v>
      </c>
      <c r="E660" s="59" t="s">
        <v>810</v>
      </c>
      <c r="F660" s="59" t="s">
        <v>811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99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813</v>
      </c>
      <c r="B661" s="59" t="s">
        <v>79</v>
      </c>
      <c r="C661" s="59" t="s">
        <v>89</v>
      </c>
      <c r="D661" s="59" t="s">
        <v>29</v>
      </c>
      <c r="E661" s="59" t="s">
        <v>810</v>
      </c>
      <c r="F661" s="59" t="s">
        <v>811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101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814</v>
      </c>
      <c r="B662" s="59" t="s">
        <v>79</v>
      </c>
      <c r="C662" s="59" t="s">
        <v>89</v>
      </c>
      <c r="D662" s="59" t="s">
        <v>29</v>
      </c>
      <c r="E662" s="59" t="s">
        <v>810</v>
      </c>
      <c r="F662" s="59" t="s">
        <v>811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103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815</v>
      </c>
      <c r="B663" s="59" t="s">
        <v>79</v>
      </c>
      <c r="C663" s="59" t="s">
        <v>89</v>
      </c>
      <c r="D663" s="59" t="s">
        <v>29</v>
      </c>
      <c r="E663" s="59" t="s">
        <v>810</v>
      </c>
      <c r="F663" s="59" t="s">
        <v>811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105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816</v>
      </c>
      <c r="B664" s="59" t="s">
        <v>79</v>
      </c>
      <c r="C664" s="59" t="s">
        <v>89</v>
      </c>
      <c r="D664" s="59" t="s">
        <v>29</v>
      </c>
      <c r="E664" s="59" t="s">
        <v>810</v>
      </c>
      <c r="F664" s="59" t="s">
        <v>811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107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817</v>
      </c>
      <c r="B665" s="59" t="s">
        <v>79</v>
      </c>
      <c r="C665" s="59" t="s">
        <v>89</v>
      </c>
      <c r="D665" s="59" t="s">
        <v>29</v>
      </c>
      <c r="E665" s="59" t="s">
        <v>810</v>
      </c>
      <c r="F665" s="59" t="s">
        <v>811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109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818</v>
      </c>
      <c r="B666" s="59" t="s">
        <v>79</v>
      </c>
      <c r="C666" s="59" t="s">
        <v>89</v>
      </c>
      <c r="D666" s="59" t="s">
        <v>29</v>
      </c>
      <c r="E666" s="59" t="s">
        <v>810</v>
      </c>
      <c r="F666" s="59" t="s">
        <v>811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111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819</v>
      </c>
      <c r="B667" s="59" t="s">
        <v>79</v>
      </c>
      <c r="C667" s="59" t="s">
        <v>89</v>
      </c>
      <c r="D667" s="59" t="s">
        <v>29</v>
      </c>
      <c r="E667" s="59" t="s">
        <v>810</v>
      </c>
      <c r="F667" s="59" t="s">
        <v>811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113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820</v>
      </c>
      <c r="B668" s="59" t="s">
        <v>79</v>
      </c>
      <c r="C668" s="59" t="s">
        <v>89</v>
      </c>
      <c r="D668" s="59" t="s">
        <v>29</v>
      </c>
      <c r="E668" s="59" t="s">
        <v>810</v>
      </c>
      <c r="F668" s="59" t="s">
        <v>811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115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821</v>
      </c>
      <c r="B669" s="59" t="s">
        <v>79</v>
      </c>
      <c r="C669" s="59" t="s">
        <v>89</v>
      </c>
      <c r="D669" s="59" t="s">
        <v>29</v>
      </c>
      <c r="E669" s="59" t="s">
        <v>810</v>
      </c>
      <c r="F669" s="59" t="s">
        <v>811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117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822</v>
      </c>
      <c r="B670" s="59" t="s">
        <v>79</v>
      </c>
      <c r="C670" s="59" t="s">
        <v>89</v>
      </c>
      <c r="D670" s="59" t="s">
        <v>29</v>
      </c>
      <c r="E670" s="59" t="s">
        <v>810</v>
      </c>
      <c r="F670" s="59" t="s">
        <v>811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119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823</v>
      </c>
      <c r="B671" s="59" t="s">
        <v>79</v>
      </c>
      <c r="C671" s="59" t="s">
        <v>89</v>
      </c>
      <c r="D671" s="59" t="s">
        <v>29</v>
      </c>
      <c r="E671" s="59" t="s">
        <v>810</v>
      </c>
      <c r="F671" s="59" t="s">
        <v>811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121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824</v>
      </c>
      <c r="B672" s="59" t="s">
        <v>79</v>
      </c>
      <c r="C672" s="59" t="s">
        <v>89</v>
      </c>
      <c r="D672" s="59" t="s">
        <v>29</v>
      </c>
      <c r="E672" s="59" t="s">
        <v>810</v>
      </c>
      <c r="F672" s="59" t="s">
        <v>811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123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825</v>
      </c>
      <c r="B673" s="59" t="s">
        <v>79</v>
      </c>
      <c r="C673" s="59" t="s">
        <v>89</v>
      </c>
      <c r="D673" s="59" t="s">
        <v>29</v>
      </c>
      <c r="E673" s="59" t="s">
        <v>810</v>
      </c>
      <c r="F673" s="59" t="s">
        <v>811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125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826</v>
      </c>
      <c r="B674" s="59" t="s">
        <v>79</v>
      </c>
      <c r="C674" s="59" t="s">
        <v>89</v>
      </c>
      <c r="D674" s="59" t="s">
        <v>29</v>
      </c>
      <c r="E674" s="59" t="s">
        <v>810</v>
      </c>
      <c r="F674" s="59" t="s">
        <v>811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127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827</v>
      </c>
      <c r="B675" s="59" t="s">
        <v>79</v>
      </c>
      <c r="C675" s="59" t="s">
        <v>89</v>
      </c>
      <c r="D675" s="59" t="s">
        <v>29</v>
      </c>
      <c r="E675" s="59" t="s">
        <v>810</v>
      </c>
      <c r="F675" s="59" t="s">
        <v>811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129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828</v>
      </c>
      <c r="B676" s="59" t="s">
        <v>79</v>
      </c>
      <c r="C676" s="59" t="s">
        <v>89</v>
      </c>
      <c r="D676" s="59" t="s">
        <v>29</v>
      </c>
      <c r="E676" s="59" t="s">
        <v>810</v>
      </c>
      <c r="F676" s="59" t="s">
        <v>811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131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829</v>
      </c>
      <c r="B677" s="59" t="s">
        <v>79</v>
      </c>
      <c r="C677" s="59" t="s">
        <v>89</v>
      </c>
      <c r="D677" s="59" t="s">
        <v>29</v>
      </c>
      <c r="E677" s="59" t="s">
        <v>810</v>
      </c>
      <c r="F677" s="59" t="s">
        <v>811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133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830</v>
      </c>
      <c r="B678" s="59" t="s">
        <v>79</v>
      </c>
      <c r="C678" s="59" t="s">
        <v>89</v>
      </c>
      <c r="D678" s="59" t="s">
        <v>29</v>
      </c>
      <c r="E678" s="59" t="s">
        <v>810</v>
      </c>
      <c r="F678" s="59" t="s">
        <v>811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135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831</v>
      </c>
      <c r="B679" s="59" t="s">
        <v>79</v>
      </c>
      <c r="C679" s="59" t="s">
        <v>89</v>
      </c>
      <c r="D679" s="59" t="s">
        <v>29</v>
      </c>
      <c r="E679" s="59" t="s">
        <v>810</v>
      </c>
      <c r="F679" s="59" t="s">
        <v>811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137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832</v>
      </c>
      <c r="B680" s="59" t="s">
        <v>79</v>
      </c>
      <c r="C680" s="59" t="s">
        <v>89</v>
      </c>
      <c r="D680" s="59" t="s">
        <v>29</v>
      </c>
      <c r="E680" s="59" t="s">
        <v>810</v>
      </c>
      <c r="F680" s="59" t="s">
        <v>811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139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833</v>
      </c>
      <c r="B681" s="59" t="s">
        <v>79</v>
      </c>
      <c r="C681" s="59" t="s">
        <v>89</v>
      </c>
      <c r="D681" s="59" t="s">
        <v>29</v>
      </c>
      <c r="E681" s="59" t="s">
        <v>810</v>
      </c>
      <c r="F681" s="59" t="s">
        <v>811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141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79</v>
      </c>
      <c r="B682" s="59" t="s">
        <v>81</v>
      </c>
      <c r="C682" s="59" t="s">
        <v>89</v>
      </c>
      <c r="D682" s="59" t="s">
        <v>29</v>
      </c>
      <c r="E682" s="59" t="s">
        <v>834</v>
      </c>
      <c r="F682" s="59" t="s">
        <v>835</v>
      </c>
      <c r="G682" s="59" t="s">
        <v>32</v>
      </c>
      <c r="H682" s="59" t="s">
        <v>836</v>
      </c>
      <c r="I682" s="59" t="s">
        <v>32</v>
      </c>
      <c r="J682" s="59" t="s">
        <v>32</v>
      </c>
      <c r="K682" s="59" t="s">
        <v>93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837</v>
      </c>
      <c r="B683" s="59" t="s">
        <v>81</v>
      </c>
      <c r="C683" s="59" t="s">
        <v>89</v>
      </c>
      <c r="D683" s="59" t="s">
        <v>29</v>
      </c>
      <c r="E683" s="59" t="s">
        <v>838</v>
      </c>
      <c r="F683" s="59" t="s">
        <v>839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97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840</v>
      </c>
      <c r="B684" s="59" t="s">
        <v>81</v>
      </c>
      <c r="C684" s="59" t="s">
        <v>89</v>
      </c>
      <c r="D684" s="59" t="s">
        <v>29</v>
      </c>
      <c r="E684" s="59" t="s">
        <v>838</v>
      </c>
      <c r="F684" s="59" t="s">
        <v>839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99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841</v>
      </c>
      <c r="B685" s="59" t="s">
        <v>81</v>
      </c>
      <c r="C685" s="59" t="s">
        <v>89</v>
      </c>
      <c r="D685" s="59" t="s">
        <v>29</v>
      </c>
      <c r="E685" s="59" t="s">
        <v>838</v>
      </c>
      <c r="F685" s="59" t="s">
        <v>839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101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842</v>
      </c>
      <c r="B686" s="59" t="s">
        <v>81</v>
      </c>
      <c r="C686" s="59" t="s">
        <v>89</v>
      </c>
      <c r="D686" s="59" t="s">
        <v>29</v>
      </c>
      <c r="E686" s="59" t="s">
        <v>838</v>
      </c>
      <c r="F686" s="59" t="s">
        <v>839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103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843</v>
      </c>
      <c r="B687" s="59" t="s">
        <v>81</v>
      </c>
      <c r="C687" s="59" t="s">
        <v>89</v>
      </c>
      <c r="D687" s="59" t="s">
        <v>29</v>
      </c>
      <c r="E687" s="59" t="s">
        <v>838</v>
      </c>
      <c r="F687" s="59" t="s">
        <v>839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105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844</v>
      </c>
      <c r="B688" s="59" t="s">
        <v>81</v>
      </c>
      <c r="C688" s="59" t="s">
        <v>89</v>
      </c>
      <c r="D688" s="59" t="s">
        <v>29</v>
      </c>
      <c r="E688" s="59" t="s">
        <v>838</v>
      </c>
      <c r="F688" s="59" t="s">
        <v>839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107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845</v>
      </c>
      <c r="B689" s="59" t="s">
        <v>81</v>
      </c>
      <c r="C689" s="59" t="s">
        <v>89</v>
      </c>
      <c r="D689" s="59" t="s">
        <v>29</v>
      </c>
      <c r="E689" s="59" t="s">
        <v>838</v>
      </c>
      <c r="F689" s="59" t="s">
        <v>839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109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846</v>
      </c>
      <c r="B690" s="59" t="s">
        <v>81</v>
      </c>
      <c r="C690" s="59" t="s">
        <v>89</v>
      </c>
      <c r="D690" s="59" t="s">
        <v>29</v>
      </c>
      <c r="E690" s="59" t="s">
        <v>838</v>
      </c>
      <c r="F690" s="59" t="s">
        <v>839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111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847</v>
      </c>
      <c r="B691" s="59" t="s">
        <v>81</v>
      </c>
      <c r="C691" s="59" t="s">
        <v>89</v>
      </c>
      <c r="D691" s="59" t="s">
        <v>29</v>
      </c>
      <c r="E691" s="59" t="s">
        <v>838</v>
      </c>
      <c r="F691" s="59" t="s">
        <v>839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113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848</v>
      </c>
      <c r="B692" s="59" t="s">
        <v>81</v>
      </c>
      <c r="C692" s="59" t="s">
        <v>89</v>
      </c>
      <c r="D692" s="59" t="s">
        <v>29</v>
      </c>
      <c r="E692" s="59" t="s">
        <v>838</v>
      </c>
      <c r="F692" s="59" t="s">
        <v>839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115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849</v>
      </c>
      <c r="B693" s="59" t="s">
        <v>81</v>
      </c>
      <c r="C693" s="59" t="s">
        <v>89</v>
      </c>
      <c r="D693" s="59" t="s">
        <v>29</v>
      </c>
      <c r="E693" s="59" t="s">
        <v>838</v>
      </c>
      <c r="F693" s="59" t="s">
        <v>839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117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850</v>
      </c>
      <c r="B694" s="59" t="s">
        <v>81</v>
      </c>
      <c r="C694" s="59" t="s">
        <v>89</v>
      </c>
      <c r="D694" s="59" t="s">
        <v>29</v>
      </c>
      <c r="E694" s="59" t="s">
        <v>838</v>
      </c>
      <c r="F694" s="59" t="s">
        <v>839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119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851</v>
      </c>
      <c r="B695" s="59" t="s">
        <v>81</v>
      </c>
      <c r="C695" s="59" t="s">
        <v>89</v>
      </c>
      <c r="D695" s="59" t="s">
        <v>29</v>
      </c>
      <c r="E695" s="59" t="s">
        <v>838</v>
      </c>
      <c r="F695" s="59" t="s">
        <v>839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121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852</v>
      </c>
      <c r="B696" s="59" t="s">
        <v>81</v>
      </c>
      <c r="C696" s="59" t="s">
        <v>89</v>
      </c>
      <c r="D696" s="59" t="s">
        <v>29</v>
      </c>
      <c r="E696" s="59" t="s">
        <v>838</v>
      </c>
      <c r="F696" s="59" t="s">
        <v>839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123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853</v>
      </c>
      <c r="B697" s="59" t="s">
        <v>81</v>
      </c>
      <c r="C697" s="59" t="s">
        <v>89</v>
      </c>
      <c r="D697" s="59" t="s">
        <v>29</v>
      </c>
      <c r="E697" s="59" t="s">
        <v>838</v>
      </c>
      <c r="F697" s="59" t="s">
        <v>839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125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854</v>
      </c>
      <c r="B698" s="59" t="s">
        <v>81</v>
      </c>
      <c r="C698" s="59" t="s">
        <v>89</v>
      </c>
      <c r="D698" s="59" t="s">
        <v>29</v>
      </c>
      <c r="E698" s="59" t="s">
        <v>838</v>
      </c>
      <c r="F698" s="59" t="s">
        <v>839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127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855</v>
      </c>
      <c r="B699" s="59" t="s">
        <v>81</v>
      </c>
      <c r="C699" s="59" t="s">
        <v>89</v>
      </c>
      <c r="D699" s="59" t="s">
        <v>29</v>
      </c>
      <c r="E699" s="59" t="s">
        <v>838</v>
      </c>
      <c r="F699" s="59" t="s">
        <v>839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129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856</v>
      </c>
      <c r="B700" s="59" t="s">
        <v>81</v>
      </c>
      <c r="C700" s="59" t="s">
        <v>89</v>
      </c>
      <c r="D700" s="59" t="s">
        <v>29</v>
      </c>
      <c r="E700" s="59" t="s">
        <v>838</v>
      </c>
      <c r="F700" s="59" t="s">
        <v>839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131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857</v>
      </c>
      <c r="B701" s="59" t="s">
        <v>81</v>
      </c>
      <c r="C701" s="59" t="s">
        <v>89</v>
      </c>
      <c r="D701" s="59" t="s">
        <v>29</v>
      </c>
      <c r="E701" s="59" t="s">
        <v>838</v>
      </c>
      <c r="F701" s="59" t="s">
        <v>839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133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858</v>
      </c>
      <c r="B702" s="59" t="s">
        <v>81</v>
      </c>
      <c r="C702" s="59" t="s">
        <v>89</v>
      </c>
      <c r="D702" s="59" t="s">
        <v>29</v>
      </c>
      <c r="E702" s="59" t="s">
        <v>838</v>
      </c>
      <c r="F702" s="59" t="s">
        <v>839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135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859</v>
      </c>
      <c r="B703" s="59" t="s">
        <v>81</v>
      </c>
      <c r="C703" s="59" t="s">
        <v>89</v>
      </c>
      <c r="D703" s="59" t="s">
        <v>29</v>
      </c>
      <c r="E703" s="59" t="s">
        <v>838</v>
      </c>
      <c r="F703" s="59" t="s">
        <v>839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137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860</v>
      </c>
      <c r="B704" s="59" t="s">
        <v>81</v>
      </c>
      <c r="C704" s="59" t="s">
        <v>89</v>
      </c>
      <c r="D704" s="59" t="s">
        <v>29</v>
      </c>
      <c r="E704" s="59" t="s">
        <v>838</v>
      </c>
      <c r="F704" s="59" t="s">
        <v>839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139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861</v>
      </c>
      <c r="B705" s="59" t="s">
        <v>81</v>
      </c>
      <c r="C705" s="59" t="s">
        <v>89</v>
      </c>
      <c r="D705" s="59" t="s">
        <v>29</v>
      </c>
      <c r="E705" s="59" t="s">
        <v>838</v>
      </c>
      <c r="F705" s="59" t="s">
        <v>839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141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81</v>
      </c>
      <c r="B706" s="59" t="s">
        <v>83</v>
      </c>
      <c r="C706" s="59" t="s">
        <v>89</v>
      </c>
      <c r="D706" s="59" t="s">
        <v>29</v>
      </c>
      <c r="E706" s="59" t="s">
        <v>862</v>
      </c>
      <c r="F706" s="59" t="s">
        <v>863</v>
      </c>
      <c r="G706" s="59" t="s">
        <v>32</v>
      </c>
      <c r="H706" s="59" t="s">
        <v>864</v>
      </c>
      <c r="I706" s="59" t="s">
        <v>32</v>
      </c>
      <c r="J706" s="59" t="s">
        <v>32</v>
      </c>
      <c r="K706" s="59" t="s">
        <v>93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865</v>
      </c>
      <c r="B707" s="59" t="s">
        <v>83</v>
      </c>
      <c r="C707" s="59" t="s">
        <v>89</v>
      </c>
      <c r="D707" s="59" t="s">
        <v>29</v>
      </c>
      <c r="E707" s="59" t="s">
        <v>866</v>
      </c>
      <c r="F707" s="59" t="s">
        <v>867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97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868</v>
      </c>
      <c r="B708" s="59" t="s">
        <v>83</v>
      </c>
      <c r="C708" s="59" t="s">
        <v>89</v>
      </c>
      <c r="D708" s="59" t="s">
        <v>29</v>
      </c>
      <c r="E708" s="59" t="s">
        <v>866</v>
      </c>
      <c r="F708" s="59" t="s">
        <v>867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99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869</v>
      </c>
      <c r="B709" s="59" t="s">
        <v>83</v>
      </c>
      <c r="C709" s="59" t="s">
        <v>89</v>
      </c>
      <c r="D709" s="59" t="s">
        <v>29</v>
      </c>
      <c r="E709" s="59" t="s">
        <v>866</v>
      </c>
      <c r="F709" s="59" t="s">
        <v>867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101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870</v>
      </c>
      <c r="B710" s="59" t="s">
        <v>83</v>
      </c>
      <c r="C710" s="59" t="s">
        <v>89</v>
      </c>
      <c r="D710" s="59" t="s">
        <v>29</v>
      </c>
      <c r="E710" s="59" t="s">
        <v>866</v>
      </c>
      <c r="F710" s="59" t="s">
        <v>867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103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871</v>
      </c>
      <c r="B711" s="59" t="s">
        <v>83</v>
      </c>
      <c r="C711" s="59" t="s">
        <v>89</v>
      </c>
      <c r="D711" s="59" t="s">
        <v>29</v>
      </c>
      <c r="E711" s="59" t="s">
        <v>866</v>
      </c>
      <c r="F711" s="59" t="s">
        <v>867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105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872</v>
      </c>
      <c r="B712" s="59" t="s">
        <v>83</v>
      </c>
      <c r="C712" s="59" t="s">
        <v>89</v>
      </c>
      <c r="D712" s="59" t="s">
        <v>29</v>
      </c>
      <c r="E712" s="59" t="s">
        <v>866</v>
      </c>
      <c r="F712" s="59" t="s">
        <v>867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107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873</v>
      </c>
      <c r="B713" s="59" t="s">
        <v>83</v>
      </c>
      <c r="C713" s="59" t="s">
        <v>89</v>
      </c>
      <c r="D713" s="59" t="s">
        <v>29</v>
      </c>
      <c r="E713" s="59" t="s">
        <v>866</v>
      </c>
      <c r="F713" s="59" t="s">
        <v>867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109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874</v>
      </c>
      <c r="B714" s="59" t="s">
        <v>83</v>
      </c>
      <c r="C714" s="59" t="s">
        <v>89</v>
      </c>
      <c r="D714" s="59" t="s">
        <v>29</v>
      </c>
      <c r="E714" s="59" t="s">
        <v>866</v>
      </c>
      <c r="F714" s="59" t="s">
        <v>867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111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875</v>
      </c>
      <c r="B715" s="59" t="s">
        <v>83</v>
      </c>
      <c r="C715" s="59" t="s">
        <v>89</v>
      </c>
      <c r="D715" s="59" t="s">
        <v>29</v>
      </c>
      <c r="E715" s="59" t="s">
        <v>866</v>
      </c>
      <c r="F715" s="59" t="s">
        <v>867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113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876</v>
      </c>
      <c r="B716" s="59" t="s">
        <v>83</v>
      </c>
      <c r="C716" s="59" t="s">
        <v>89</v>
      </c>
      <c r="D716" s="59" t="s">
        <v>29</v>
      </c>
      <c r="E716" s="59" t="s">
        <v>866</v>
      </c>
      <c r="F716" s="59" t="s">
        <v>867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115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877</v>
      </c>
      <c r="B717" s="59" t="s">
        <v>83</v>
      </c>
      <c r="C717" s="59" t="s">
        <v>89</v>
      </c>
      <c r="D717" s="59" t="s">
        <v>29</v>
      </c>
      <c r="E717" s="59" t="s">
        <v>866</v>
      </c>
      <c r="F717" s="59" t="s">
        <v>867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117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878</v>
      </c>
      <c r="B718" s="59" t="s">
        <v>83</v>
      </c>
      <c r="C718" s="59" t="s">
        <v>89</v>
      </c>
      <c r="D718" s="59" t="s">
        <v>29</v>
      </c>
      <c r="E718" s="59" t="s">
        <v>866</v>
      </c>
      <c r="F718" s="59" t="s">
        <v>867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119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879</v>
      </c>
      <c r="B719" s="59" t="s">
        <v>83</v>
      </c>
      <c r="C719" s="59" t="s">
        <v>89</v>
      </c>
      <c r="D719" s="59" t="s">
        <v>29</v>
      </c>
      <c r="E719" s="59" t="s">
        <v>866</v>
      </c>
      <c r="F719" s="59" t="s">
        <v>867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121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880</v>
      </c>
      <c r="B720" s="59" t="s">
        <v>83</v>
      </c>
      <c r="C720" s="59" t="s">
        <v>89</v>
      </c>
      <c r="D720" s="59" t="s">
        <v>29</v>
      </c>
      <c r="E720" s="59" t="s">
        <v>866</v>
      </c>
      <c r="F720" s="59" t="s">
        <v>867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123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881</v>
      </c>
      <c r="B721" s="59" t="s">
        <v>83</v>
      </c>
      <c r="C721" s="59" t="s">
        <v>89</v>
      </c>
      <c r="D721" s="59" t="s">
        <v>29</v>
      </c>
      <c r="E721" s="59" t="s">
        <v>866</v>
      </c>
      <c r="F721" s="59" t="s">
        <v>867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125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882</v>
      </c>
      <c r="B722" s="59" t="s">
        <v>83</v>
      </c>
      <c r="C722" s="59" t="s">
        <v>89</v>
      </c>
      <c r="D722" s="59" t="s">
        <v>29</v>
      </c>
      <c r="E722" s="59" t="s">
        <v>866</v>
      </c>
      <c r="F722" s="59" t="s">
        <v>867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127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883</v>
      </c>
      <c r="B723" s="59" t="s">
        <v>83</v>
      </c>
      <c r="C723" s="59" t="s">
        <v>89</v>
      </c>
      <c r="D723" s="59" t="s">
        <v>29</v>
      </c>
      <c r="E723" s="59" t="s">
        <v>866</v>
      </c>
      <c r="F723" s="59" t="s">
        <v>867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129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884</v>
      </c>
      <c r="B724" s="59" t="s">
        <v>83</v>
      </c>
      <c r="C724" s="59" t="s">
        <v>89</v>
      </c>
      <c r="D724" s="59" t="s">
        <v>29</v>
      </c>
      <c r="E724" s="59" t="s">
        <v>866</v>
      </c>
      <c r="F724" s="59" t="s">
        <v>867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131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885</v>
      </c>
      <c r="B725" s="59" t="s">
        <v>83</v>
      </c>
      <c r="C725" s="59" t="s">
        <v>89</v>
      </c>
      <c r="D725" s="59" t="s">
        <v>29</v>
      </c>
      <c r="E725" s="59" t="s">
        <v>866</v>
      </c>
      <c r="F725" s="59" t="s">
        <v>867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133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886</v>
      </c>
      <c r="B726" s="59" t="s">
        <v>83</v>
      </c>
      <c r="C726" s="59" t="s">
        <v>89</v>
      </c>
      <c r="D726" s="59" t="s">
        <v>29</v>
      </c>
      <c r="E726" s="59" t="s">
        <v>866</v>
      </c>
      <c r="F726" s="59" t="s">
        <v>867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135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887</v>
      </c>
      <c r="B727" s="59" t="s">
        <v>83</v>
      </c>
      <c r="C727" s="59" t="s">
        <v>89</v>
      </c>
      <c r="D727" s="59" t="s">
        <v>29</v>
      </c>
      <c r="E727" s="59" t="s">
        <v>866</v>
      </c>
      <c r="F727" s="59" t="s">
        <v>867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137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888</v>
      </c>
      <c r="B728" s="59" t="s">
        <v>83</v>
      </c>
      <c r="C728" s="59" t="s">
        <v>89</v>
      </c>
      <c r="D728" s="59" t="s">
        <v>29</v>
      </c>
      <c r="E728" s="59" t="s">
        <v>866</v>
      </c>
      <c r="F728" s="59" t="s">
        <v>867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139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889</v>
      </c>
      <c r="B729" s="59" t="s">
        <v>83</v>
      </c>
      <c r="C729" s="59" t="s">
        <v>89</v>
      </c>
      <c r="D729" s="59" t="s">
        <v>29</v>
      </c>
      <c r="E729" s="59" t="s">
        <v>866</v>
      </c>
      <c r="F729" s="59" t="s">
        <v>867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141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83</v>
      </c>
      <c r="B730" s="59" t="s">
        <v>85</v>
      </c>
      <c r="C730" s="59" t="s">
        <v>89</v>
      </c>
      <c r="D730" s="59" t="s">
        <v>29</v>
      </c>
      <c r="E730" s="59" t="s">
        <v>890</v>
      </c>
      <c r="F730" s="59" t="s">
        <v>891</v>
      </c>
      <c r="G730" s="59" t="s">
        <v>32</v>
      </c>
      <c r="H730" s="59" t="s">
        <v>892</v>
      </c>
      <c r="I730" s="59" t="s">
        <v>32</v>
      </c>
      <c r="J730" s="59" t="s">
        <v>32</v>
      </c>
      <c r="K730" s="59" t="s">
        <v>93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893</v>
      </c>
      <c r="B731" s="59" t="s">
        <v>85</v>
      </c>
      <c r="C731" s="59" t="s">
        <v>89</v>
      </c>
      <c r="D731" s="59" t="s">
        <v>29</v>
      </c>
      <c r="E731" s="59" t="s">
        <v>894</v>
      </c>
      <c r="F731" s="59" t="s">
        <v>895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97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896</v>
      </c>
      <c r="B732" s="59" t="s">
        <v>85</v>
      </c>
      <c r="C732" s="59" t="s">
        <v>89</v>
      </c>
      <c r="D732" s="59" t="s">
        <v>29</v>
      </c>
      <c r="E732" s="59" t="s">
        <v>894</v>
      </c>
      <c r="F732" s="59" t="s">
        <v>895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99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897</v>
      </c>
      <c r="B733" s="59" t="s">
        <v>85</v>
      </c>
      <c r="C733" s="59" t="s">
        <v>89</v>
      </c>
      <c r="D733" s="59" t="s">
        <v>29</v>
      </c>
      <c r="E733" s="59" t="s">
        <v>894</v>
      </c>
      <c r="F733" s="59" t="s">
        <v>895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101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898</v>
      </c>
      <c r="B734" s="59" t="s">
        <v>85</v>
      </c>
      <c r="C734" s="59" t="s">
        <v>89</v>
      </c>
      <c r="D734" s="59" t="s">
        <v>29</v>
      </c>
      <c r="E734" s="59" t="s">
        <v>894</v>
      </c>
      <c r="F734" s="59" t="s">
        <v>895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103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899</v>
      </c>
      <c r="B735" s="59" t="s">
        <v>85</v>
      </c>
      <c r="C735" s="59" t="s">
        <v>89</v>
      </c>
      <c r="D735" s="59" t="s">
        <v>29</v>
      </c>
      <c r="E735" s="59" t="s">
        <v>894</v>
      </c>
      <c r="F735" s="59" t="s">
        <v>895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105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900</v>
      </c>
      <c r="B736" s="59" t="s">
        <v>85</v>
      </c>
      <c r="C736" s="59" t="s">
        <v>89</v>
      </c>
      <c r="D736" s="59" t="s">
        <v>29</v>
      </c>
      <c r="E736" s="59" t="s">
        <v>894</v>
      </c>
      <c r="F736" s="59" t="s">
        <v>895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107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901</v>
      </c>
      <c r="B737" s="59" t="s">
        <v>85</v>
      </c>
      <c r="C737" s="59" t="s">
        <v>89</v>
      </c>
      <c r="D737" s="59" t="s">
        <v>29</v>
      </c>
      <c r="E737" s="59" t="s">
        <v>894</v>
      </c>
      <c r="F737" s="59" t="s">
        <v>895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109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902</v>
      </c>
      <c r="B738" s="59" t="s">
        <v>85</v>
      </c>
      <c r="C738" s="59" t="s">
        <v>89</v>
      </c>
      <c r="D738" s="59" t="s">
        <v>29</v>
      </c>
      <c r="E738" s="59" t="s">
        <v>894</v>
      </c>
      <c r="F738" s="59" t="s">
        <v>895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111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903</v>
      </c>
      <c r="B739" s="59" t="s">
        <v>85</v>
      </c>
      <c r="C739" s="59" t="s">
        <v>89</v>
      </c>
      <c r="D739" s="59" t="s">
        <v>29</v>
      </c>
      <c r="E739" s="59" t="s">
        <v>894</v>
      </c>
      <c r="F739" s="59" t="s">
        <v>895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113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904</v>
      </c>
      <c r="B740" s="59" t="s">
        <v>85</v>
      </c>
      <c r="C740" s="59" t="s">
        <v>89</v>
      </c>
      <c r="D740" s="59" t="s">
        <v>29</v>
      </c>
      <c r="E740" s="59" t="s">
        <v>894</v>
      </c>
      <c r="F740" s="59" t="s">
        <v>895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115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905</v>
      </c>
      <c r="B741" s="59" t="s">
        <v>85</v>
      </c>
      <c r="C741" s="59" t="s">
        <v>89</v>
      </c>
      <c r="D741" s="59" t="s">
        <v>29</v>
      </c>
      <c r="E741" s="59" t="s">
        <v>894</v>
      </c>
      <c r="F741" s="59" t="s">
        <v>895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117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906</v>
      </c>
      <c r="B742" s="59" t="s">
        <v>85</v>
      </c>
      <c r="C742" s="59" t="s">
        <v>89</v>
      </c>
      <c r="D742" s="59" t="s">
        <v>29</v>
      </c>
      <c r="E742" s="59" t="s">
        <v>894</v>
      </c>
      <c r="F742" s="59" t="s">
        <v>895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119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907</v>
      </c>
      <c r="B743" s="59" t="s">
        <v>85</v>
      </c>
      <c r="C743" s="59" t="s">
        <v>89</v>
      </c>
      <c r="D743" s="59" t="s">
        <v>29</v>
      </c>
      <c r="E743" s="59" t="s">
        <v>894</v>
      </c>
      <c r="F743" s="59" t="s">
        <v>895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121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908</v>
      </c>
      <c r="B744" s="59" t="s">
        <v>85</v>
      </c>
      <c r="C744" s="59" t="s">
        <v>89</v>
      </c>
      <c r="D744" s="59" t="s">
        <v>29</v>
      </c>
      <c r="E744" s="59" t="s">
        <v>894</v>
      </c>
      <c r="F744" s="59" t="s">
        <v>895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123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909</v>
      </c>
      <c r="B745" s="59" t="s">
        <v>85</v>
      </c>
      <c r="C745" s="59" t="s">
        <v>89</v>
      </c>
      <c r="D745" s="59" t="s">
        <v>29</v>
      </c>
      <c r="E745" s="59" t="s">
        <v>894</v>
      </c>
      <c r="F745" s="59" t="s">
        <v>895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125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910</v>
      </c>
      <c r="B746" s="59" t="s">
        <v>85</v>
      </c>
      <c r="C746" s="59" t="s">
        <v>89</v>
      </c>
      <c r="D746" s="59" t="s">
        <v>29</v>
      </c>
      <c r="E746" s="59" t="s">
        <v>894</v>
      </c>
      <c r="F746" s="59" t="s">
        <v>895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127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85</v>
      </c>
      <c r="B747" s="59" t="s">
        <v>87</v>
      </c>
      <c r="C747" s="59" t="s">
        <v>89</v>
      </c>
      <c r="D747" s="59" t="s">
        <v>29</v>
      </c>
      <c r="E747" s="59" t="s">
        <v>911</v>
      </c>
      <c r="F747" s="59" t="s">
        <v>912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93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ht="12.75"/>
    <row r="749" ht="12.75">
      <c r="A749" s="10" t="s">
        <v>913</v>
      </c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49:P749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914</v>
      </c>
      <c r="E12" s="60" t="s">
        <v>915</v>
      </c>
      <c r="F12" s="60" t="s">
        <v>916</v>
      </c>
      <c r="G12" s="60" t="s">
        <v>32</v>
      </c>
      <c r="H12" s="60" t="s">
        <v>917</v>
      </c>
      <c r="I12" s="60" t="s">
        <v>32</v>
      </c>
      <c r="J12" s="60" t="s">
        <v>32</v>
      </c>
      <c r="K12" s="60" t="s">
        <v>918</v>
      </c>
      <c r="L12" s="60" t="s">
        <v>32</v>
      </c>
      <c r="M12" s="60" t="s">
        <v>918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914</v>
      </c>
      <c r="E13" s="60" t="s">
        <v>915</v>
      </c>
      <c r="F13" s="60" t="s">
        <v>916</v>
      </c>
      <c r="G13" s="60" t="s">
        <v>32</v>
      </c>
      <c r="H13" s="60" t="s">
        <v>919</v>
      </c>
      <c r="I13" s="60" t="s">
        <v>32</v>
      </c>
      <c r="J13" s="60" t="s">
        <v>32</v>
      </c>
      <c r="K13" s="60" t="s">
        <v>918</v>
      </c>
      <c r="L13" s="60" t="s">
        <v>32</v>
      </c>
      <c r="M13" s="60" t="s">
        <v>918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914</v>
      </c>
      <c r="E14" s="60" t="s">
        <v>915</v>
      </c>
      <c r="F14" s="60" t="s">
        <v>916</v>
      </c>
      <c r="G14" s="60" t="s">
        <v>32</v>
      </c>
      <c r="H14" s="60" t="s">
        <v>920</v>
      </c>
      <c r="I14" s="60" t="s">
        <v>32</v>
      </c>
      <c r="J14" s="60" t="s">
        <v>32</v>
      </c>
      <c r="K14" s="60" t="s">
        <v>918</v>
      </c>
      <c r="L14" s="60" t="s">
        <v>32</v>
      </c>
      <c r="M14" s="60" t="s">
        <v>918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914</v>
      </c>
      <c r="E15" s="60" t="s">
        <v>915</v>
      </c>
      <c r="F15" s="60" t="s">
        <v>916</v>
      </c>
      <c r="G15" s="60" t="s">
        <v>32</v>
      </c>
      <c r="H15" s="60" t="s">
        <v>921</v>
      </c>
      <c r="I15" s="60" t="s">
        <v>32</v>
      </c>
      <c r="J15" s="60" t="s">
        <v>32</v>
      </c>
      <c r="K15" s="60" t="s">
        <v>918</v>
      </c>
      <c r="L15" s="60" t="s">
        <v>32</v>
      </c>
      <c r="M15" s="60" t="s">
        <v>918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914</v>
      </c>
      <c r="E16" s="60" t="s">
        <v>915</v>
      </c>
      <c r="F16" s="60" t="s">
        <v>916</v>
      </c>
      <c r="G16" s="60" t="s">
        <v>32</v>
      </c>
      <c r="H16" s="60" t="s">
        <v>922</v>
      </c>
      <c r="I16" s="60" t="s">
        <v>32</v>
      </c>
      <c r="J16" s="60" t="s">
        <v>32</v>
      </c>
      <c r="K16" s="60" t="s">
        <v>918</v>
      </c>
      <c r="L16" s="60" t="s">
        <v>32</v>
      </c>
      <c r="M16" s="60" t="s">
        <v>918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914</v>
      </c>
      <c r="E17" s="60" t="s">
        <v>915</v>
      </c>
      <c r="F17" s="60" t="s">
        <v>916</v>
      </c>
      <c r="G17" s="60" t="s">
        <v>32</v>
      </c>
      <c r="H17" s="60" t="s">
        <v>923</v>
      </c>
      <c r="I17" s="60" t="s">
        <v>32</v>
      </c>
      <c r="J17" s="60" t="s">
        <v>32</v>
      </c>
      <c r="K17" s="60" t="s">
        <v>918</v>
      </c>
      <c r="L17" s="60" t="s">
        <v>32</v>
      </c>
      <c r="M17" s="60" t="s">
        <v>918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914</v>
      </c>
      <c r="E18" s="60" t="s">
        <v>915</v>
      </c>
      <c r="F18" s="60" t="s">
        <v>916</v>
      </c>
      <c r="G18" s="60" t="s">
        <v>32</v>
      </c>
      <c r="H18" s="60" t="s">
        <v>924</v>
      </c>
      <c r="I18" s="60" t="s">
        <v>32</v>
      </c>
      <c r="J18" s="60" t="s">
        <v>32</v>
      </c>
      <c r="K18" s="60" t="s">
        <v>918</v>
      </c>
      <c r="L18" s="60" t="s">
        <v>32</v>
      </c>
      <c r="M18" s="60" t="s">
        <v>918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48</v>
      </c>
      <c r="C19" s="60" t="s">
        <v>28</v>
      </c>
      <c r="D19" s="60" t="s">
        <v>914</v>
      </c>
      <c r="E19" s="60" t="s">
        <v>915</v>
      </c>
      <c r="F19" s="60" t="s">
        <v>916</v>
      </c>
      <c r="G19" s="60" t="s">
        <v>32</v>
      </c>
      <c r="H19" s="60" t="s">
        <v>919</v>
      </c>
      <c r="I19" s="60" t="s">
        <v>32</v>
      </c>
      <c r="J19" s="60" t="s">
        <v>32</v>
      </c>
      <c r="K19" s="60" t="s">
        <v>918</v>
      </c>
      <c r="L19" s="60" t="s">
        <v>32</v>
      </c>
      <c r="M19" s="60" t="s">
        <v>918</v>
      </c>
      <c r="N19" s="60" t="s">
        <v>32</v>
      </c>
      <c r="O19" s="60" t="s">
        <v>35</v>
      </c>
    </row>
    <row r="20" spans="1:15" ht="14.25" customHeight="1">
      <c r="A20" s="60" t="s">
        <v>48</v>
      </c>
      <c r="B20" s="60" t="s">
        <v>49</v>
      </c>
      <c r="C20" s="60" t="s">
        <v>28</v>
      </c>
      <c r="D20" s="60" t="s">
        <v>914</v>
      </c>
      <c r="E20" s="60" t="s">
        <v>915</v>
      </c>
      <c r="F20" s="60" t="s">
        <v>916</v>
      </c>
      <c r="G20" s="60" t="s">
        <v>32</v>
      </c>
      <c r="H20" s="60" t="s">
        <v>925</v>
      </c>
      <c r="I20" s="60" t="s">
        <v>32</v>
      </c>
      <c r="J20" s="60" t="s">
        <v>32</v>
      </c>
      <c r="K20" s="60" t="s">
        <v>918</v>
      </c>
      <c r="L20" s="60" t="s">
        <v>32</v>
      </c>
      <c r="M20" s="60" t="s">
        <v>918</v>
      </c>
      <c r="N20" s="60" t="s">
        <v>32</v>
      </c>
      <c r="O20" s="60" t="s">
        <v>35</v>
      </c>
    </row>
    <row r="21" spans="1:15" ht="14.25" customHeight="1">
      <c r="A21" s="60" t="s">
        <v>49</v>
      </c>
      <c r="B21" s="60" t="s">
        <v>51</v>
      </c>
      <c r="C21" s="60" t="s">
        <v>28</v>
      </c>
      <c r="D21" s="60" t="s">
        <v>914</v>
      </c>
      <c r="E21" s="60" t="s">
        <v>915</v>
      </c>
      <c r="F21" s="60" t="s">
        <v>916</v>
      </c>
      <c r="G21" s="60" t="s">
        <v>32</v>
      </c>
      <c r="H21" s="60" t="s">
        <v>926</v>
      </c>
      <c r="I21" s="60" t="s">
        <v>32</v>
      </c>
      <c r="J21" s="60" t="s">
        <v>32</v>
      </c>
      <c r="K21" s="60" t="s">
        <v>918</v>
      </c>
      <c r="L21" s="60" t="s">
        <v>32</v>
      </c>
      <c r="M21" s="60" t="s">
        <v>918</v>
      </c>
      <c r="N21" s="60" t="s">
        <v>32</v>
      </c>
      <c r="O21" s="60" t="s">
        <v>35</v>
      </c>
    </row>
    <row r="22" spans="1:15" ht="14.25" customHeight="1">
      <c r="A22" s="60" t="s">
        <v>51</v>
      </c>
      <c r="B22" s="60" t="s">
        <v>53</v>
      </c>
      <c r="C22" s="60" t="s">
        <v>28</v>
      </c>
      <c r="D22" s="60" t="s">
        <v>914</v>
      </c>
      <c r="E22" s="60" t="s">
        <v>915</v>
      </c>
      <c r="F22" s="60" t="s">
        <v>916</v>
      </c>
      <c r="G22" s="60" t="s">
        <v>32</v>
      </c>
      <c r="H22" s="60" t="s">
        <v>926</v>
      </c>
      <c r="I22" s="60" t="s">
        <v>32</v>
      </c>
      <c r="J22" s="60" t="s">
        <v>32</v>
      </c>
      <c r="K22" s="60" t="s">
        <v>918</v>
      </c>
      <c r="L22" s="60" t="s">
        <v>32</v>
      </c>
      <c r="M22" s="60" t="s">
        <v>918</v>
      </c>
      <c r="N22" s="60" t="s">
        <v>32</v>
      </c>
      <c r="O22" s="60" t="s">
        <v>35</v>
      </c>
    </row>
    <row r="23" spans="1:15" ht="14.25" customHeight="1">
      <c r="A23" s="60" t="s">
        <v>53</v>
      </c>
      <c r="B23" s="60" t="s">
        <v>54</v>
      </c>
      <c r="C23" s="60" t="s">
        <v>28</v>
      </c>
      <c r="D23" s="60" t="s">
        <v>914</v>
      </c>
      <c r="E23" s="60" t="s">
        <v>915</v>
      </c>
      <c r="F23" s="60" t="s">
        <v>916</v>
      </c>
      <c r="G23" s="60" t="s">
        <v>32</v>
      </c>
      <c r="H23" s="60" t="s">
        <v>927</v>
      </c>
      <c r="I23" s="60" t="s">
        <v>32</v>
      </c>
      <c r="J23" s="60" t="s">
        <v>32</v>
      </c>
      <c r="K23" s="60" t="s">
        <v>918</v>
      </c>
      <c r="L23" s="60" t="s">
        <v>32</v>
      </c>
      <c r="M23" s="60" t="s">
        <v>918</v>
      </c>
      <c r="N23" s="60" t="s">
        <v>32</v>
      </c>
      <c r="O23" s="60" t="s">
        <v>35</v>
      </c>
    </row>
    <row r="24" spans="1:15" ht="14.25" customHeight="1">
      <c r="A24" s="60" t="s">
        <v>54</v>
      </c>
      <c r="B24" s="60" t="s">
        <v>56</v>
      </c>
      <c r="C24" s="60" t="s">
        <v>28</v>
      </c>
      <c r="D24" s="60" t="s">
        <v>914</v>
      </c>
      <c r="E24" s="60" t="s">
        <v>915</v>
      </c>
      <c r="F24" s="60" t="s">
        <v>916</v>
      </c>
      <c r="G24" s="60" t="s">
        <v>32</v>
      </c>
      <c r="H24" s="60" t="s">
        <v>928</v>
      </c>
      <c r="I24" s="60" t="s">
        <v>32</v>
      </c>
      <c r="J24" s="60" t="s">
        <v>32</v>
      </c>
      <c r="K24" s="60" t="s">
        <v>918</v>
      </c>
      <c r="L24" s="60" t="s">
        <v>32</v>
      </c>
      <c r="M24" s="60" t="s">
        <v>918</v>
      </c>
      <c r="N24" s="60" t="s">
        <v>32</v>
      </c>
      <c r="O24" s="60" t="s">
        <v>35</v>
      </c>
    </row>
    <row r="25" spans="1:15" ht="14.25" customHeight="1">
      <c r="A25" s="60" t="s">
        <v>56</v>
      </c>
      <c r="B25" s="60" t="s">
        <v>58</v>
      </c>
      <c r="C25" s="60" t="s">
        <v>28</v>
      </c>
      <c r="D25" s="60" t="s">
        <v>914</v>
      </c>
      <c r="E25" s="60" t="s">
        <v>915</v>
      </c>
      <c r="F25" s="60" t="s">
        <v>916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918</v>
      </c>
      <c r="L25" s="60" t="s">
        <v>32</v>
      </c>
      <c r="M25" s="60" t="s">
        <v>918</v>
      </c>
      <c r="N25" s="60" t="s">
        <v>32</v>
      </c>
      <c r="O25" s="60" t="s">
        <v>35</v>
      </c>
    </row>
    <row r="26" spans="1:15" ht="14.25" customHeight="1">
      <c r="A26" s="60" t="s">
        <v>58</v>
      </c>
      <c r="B26" s="60" t="s">
        <v>59</v>
      </c>
      <c r="C26" s="60" t="s">
        <v>28</v>
      </c>
      <c r="D26" s="60" t="s">
        <v>914</v>
      </c>
      <c r="E26" s="60" t="s">
        <v>915</v>
      </c>
      <c r="F26" s="60" t="s">
        <v>916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918</v>
      </c>
      <c r="L26" s="60" t="s">
        <v>32</v>
      </c>
      <c r="M26" s="60" t="s">
        <v>918</v>
      </c>
      <c r="N26" s="60" t="s">
        <v>32</v>
      </c>
      <c r="O26" s="60" t="s">
        <v>35</v>
      </c>
    </row>
    <row r="27" spans="1:15" ht="14.25" customHeight="1">
      <c r="A27" s="60" t="s">
        <v>59</v>
      </c>
      <c r="B27" s="60" t="s">
        <v>60</v>
      </c>
      <c r="C27" s="60" t="s">
        <v>28</v>
      </c>
      <c r="D27" s="60" t="s">
        <v>914</v>
      </c>
      <c r="E27" s="60" t="s">
        <v>915</v>
      </c>
      <c r="F27" s="60" t="s">
        <v>916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918</v>
      </c>
      <c r="L27" s="60" t="s">
        <v>32</v>
      </c>
      <c r="M27" s="60" t="s">
        <v>918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61</v>
      </c>
      <c r="C28" s="60" t="s">
        <v>28</v>
      </c>
      <c r="D28" s="60" t="s">
        <v>914</v>
      </c>
      <c r="E28" s="60" t="s">
        <v>915</v>
      </c>
      <c r="F28" s="60" t="s">
        <v>916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918</v>
      </c>
      <c r="L28" s="60" t="s">
        <v>32</v>
      </c>
      <c r="M28" s="60" t="s">
        <v>918</v>
      </c>
      <c r="N28" s="60" t="s">
        <v>32</v>
      </c>
      <c r="O28" s="60" t="s">
        <v>35</v>
      </c>
    </row>
    <row r="29" spans="1:15" ht="14.25" customHeight="1">
      <c r="A29" s="60" t="s">
        <v>61</v>
      </c>
      <c r="B29" s="60" t="s">
        <v>62</v>
      </c>
      <c r="C29" s="60" t="s">
        <v>28</v>
      </c>
      <c r="D29" s="60" t="s">
        <v>914</v>
      </c>
      <c r="E29" s="60" t="s">
        <v>915</v>
      </c>
      <c r="F29" s="60" t="s">
        <v>916</v>
      </c>
      <c r="G29" s="60" t="s">
        <v>32</v>
      </c>
      <c r="H29" s="60" t="s">
        <v>929</v>
      </c>
      <c r="I29" s="60" t="s">
        <v>32</v>
      </c>
      <c r="J29" s="60" t="s">
        <v>32</v>
      </c>
      <c r="K29" s="60" t="s">
        <v>918</v>
      </c>
      <c r="L29" s="60" t="s">
        <v>32</v>
      </c>
      <c r="M29" s="60" t="s">
        <v>918</v>
      </c>
      <c r="N29" s="60" t="s">
        <v>32</v>
      </c>
      <c r="O29" s="60" t="s">
        <v>35</v>
      </c>
    </row>
    <row r="30" spans="1:15" ht="14.25" customHeight="1">
      <c r="A30" s="60" t="s">
        <v>62</v>
      </c>
      <c r="B30" s="60" t="s">
        <v>64</v>
      </c>
      <c r="C30" s="60" t="s">
        <v>28</v>
      </c>
      <c r="D30" s="60" t="s">
        <v>914</v>
      </c>
      <c r="E30" s="60" t="s">
        <v>915</v>
      </c>
      <c r="F30" s="60" t="s">
        <v>916</v>
      </c>
      <c r="G30" s="60" t="s">
        <v>32</v>
      </c>
      <c r="H30" s="60" t="s">
        <v>930</v>
      </c>
      <c r="I30" s="60" t="s">
        <v>32</v>
      </c>
      <c r="J30" s="60" t="s">
        <v>32</v>
      </c>
      <c r="K30" s="60" t="s">
        <v>918</v>
      </c>
      <c r="L30" s="60" t="s">
        <v>32</v>
      </c>
      <c r="M30" s="60" t="s">
        <v>918</v>
      </c>
      <c r="N30" s="60" t="s">
        <v>32</v>
      </c>
      <c r="O30" s="60" t="s">
        <v>35</v>
      </c>
    </row>
    <row r="31" spans="1:15" ht="14.25" customHeight="1">
      <c r="A31" s="60" t="s">
        <v>64</v>
      </c>
      <c r="B31" s="60" t="s">
        <v>66</v>
      </c>
      <c r="C31" s="60" t="s">
        <v>28</v>
      </c>
      <c r="D31" s="60" t="s">
        <v>914</v>
      </c>
      <c r="E31" s="60" t="s">
        <v>915</v>
      </c>
      <c r="F31" s="60" t="s">
        <v>916</v>
      </c>
      <c r="G31" s="60" t="s">
        <v>32</v>
      </c>
      <c r="H31" s="60" t="s">
        <v>931</v>
      </c>
      <c r="I31" s="60" t="s">
        <v>32</v>
      </c>
      <c r="J31" s="60" t="s">
        <v>32</v>
      </c>
      <c r="K31" s="60" t="s">
        <v>918</v>
      </c>
      <c r="L31" s="60" t="s">
        <v>32</v>
      </c>
      <c r="M31" s="60" t="s">
        <v>918</v>
      </c>
      <c r="N31" s="60" t="s">
        <v>32</v>
      </c>
      <c r="O31" s="60" t="s">
        <v>35</v>
      </c>
    </row>
    <row r="32" spans="1:15" ht="14.25" customHeight="1">
      <c r="A32" s="60" t="s">
        <v>66</v>
      </c>
      <c r="B32" s="60" t="s">
        <v>68</v>
      </c>
      <c r="C32" s="60" t="s">
        <v>28</v>
      </c>
      <c r="D32" s="60" t="s">
        <v>914</v>
      </c>
      <c r="E32" s="60" t="s">
        <v>915</v>
      </c>
      <c r="F32" s="60" t="s">
        <v>916</v>
      </c>
      <c r="G32" s="60" t="s">
        <v>32</v>
      </c>
      <c r="H32" s="60" t="s">
        <v>932</v>
      </c>
      <c r="I32" s="60" t="s">
        <v>32</v>
      </c>
      <c r="J32" s="60" t="s">
        <v>32</v>
      </c>
      <c r="K32" s="60" t="s">
        <v>918</v>
      </c>
      <c r="L32" s="60" t="s">
        <v>32</v>
      </c>
      <c r="M32" s="60" t="s">
        <v>918</v>
      </c>
      <c r="N32" s="60" t="s">
        <v>32</v>
      </c>
      <c r="O32" s="60" t="s">
        <v>35</v>
      </c>
    </row>
    <row r="33" spans="1:15" ht="14.25" customHeight="1">
      <c r="A33" s="60" t="s">
        <v>68</v>
      </c>
      <c r="B33" s="60" t="s">
        <v>70</v>
      </c>
      <c r="C33" s="60" t="s">
        <v>28</v>
      </c>
      <c r="D33" s="60" t="s">
        <v>914</v>
      </c>
      <c r="E33" s="60" t="s">
        <v>915</v>
      </c>
      <c r="F33" s="60" t="s">
        <v>916</v>
      </c>
      <c r="G33" s="60" t="s">
        <v>32</v>
      </c>
      <c r="H33" s="60" t="s">
        <v>933</v>
      </c>
      <c r="I33" s="60" t="s">
        <v>32</v>
      </c>
      <c r="J33" s="60" t="s">
        <v>32</v>
      </c>
      <c r="K33" s="60" t="s">
        <v>918</v>
      </c>
      <c r="L33" s="60" t="s">
        <v>32</v>
      </c>
      <c r="M33" s="60" t="s">
        <v>918</v>
      </c>
      <c r="N33" s="60" t="s">
        <v>32</v>
      </c>
      <c r="O33" s="60" t="s">
        <v>35</v>
      </c>
    </row>
    <row r="34" spans="1:15" ht="14.25" customHeight="1">
      <c r="A34" s="60" t="s">
        <v>70</v>
      </c>
      <c r="B34" s="60" t="s">
        <v>72</v>
      </c>
      <c r="C34" s="60" t="s">
        <v>28</v>
      </c>
      <c r="D34" s="60" t="s">
        <v>914</v>
      </c>
      <c r="E34" s="60" t="s">
        <v>915</v>
      </c>
      <c r="F34" s="60" t="s">
        <v>916</v>
      </c>
      <c r="G34" s="60" t="s">
        <v>32</v>
      </c>
      <c r="H34" s="60" t="s">
        <v>933</v>
      </c>
      <c r="I34" s="60" t="s">
        <v>32</v>
      </c>
      <c r="J34" s="60" t="s">
        <v>32</v>
      </c>
      <c r="K34" s="60" t="s">
        <v>918</v>
      </c>
      <c r="L34" s="60" t="s">
        <v>32</v>
      </c>
      <c r="M34" s="60" t="s">
        <v>918</v>
      </c>
      <c r="N34" s="60" t="s">
        <v>32</v>
      </c>
      <c r="O34" s="60" t="s">
        <v>35</v>
      </c>
    </row>
    <row r="35" spans="1:15" ht="14.25" customHeight="1">
      <c r="A35" s="60" t="s">
        <v>72</v>
      </c>
      <c r="B35" s="60" t="s">
        <v>73</v>
      </c>
      <c r="C35" s="60" t="s">
        <v>28</v>
      </c>
      <c r="D35" s="60" t="s">
        <v>914</v>
      </c>
      <c r="E35" s="60" t="s">
        <v>915</v>
      </c>
      <c r="F35" s="60" t="s">
        <v>916</v>
      </c>
      <c r="G35" s="60" t="s">
        <v>32</v>
      </c>
      <c r="H35" s="60" t="s">
        <v>934</v>
      </c>
      <c r="I35" s="60" t="s">
        <v>32</v>
      </c>
      <c r="J35" s="60" t="s">
        <v>32</v>
      </c>
      <c r="K35" s="60" t="s">
        <v>918</v>
      </c>
      <c r="L35" s="60" t="s">
        <v>32</v>
      </c>
      <c r="M35" s="60" t="s">
        <v>918</v>
      </c>
      <c r="N35" s="60" t="s">
        <v>32</v>
      </c>
      <c r="O35" s="60" t="s">
        <v>35</v>
      </c>
    </row>
    <row r="36" spans="1:15" ht="14.25" customHeight="1">
      <c r="A36" s="60" t="s">
        <v>73</v>
      </c>
      <c r="B36" s="60" t="s">
        <v>75</v>
      </c>
      <c r="C36" s="60" t="s">
        <v>28</v>
      </c>
      <c r="D36" s="60" t="s">
        <v>914</v>
      </c>
      <c r="E36" s="60" t="s">
        <v>915</v>
      </c>
      <c r="F36" s="60" t="s">
        <v>916</v>
      </c>
      <c r="G36" s="60" t="s">
        <v>32</v>
      </c>
      <c r="H36" s="60" t="s">
        <v>935</v>
      </c>
      <c r="I36" s="60" t="s">
        <v>32</v>
      </c>
      <c r="J36" s="60" t="s">
        <v>32</v>
      </c>
      <c r="K36" s="60" t="s">
        <v>918</v>
      </c>
      <c r="L36" s="60" t="s">
        <v>32</v>
      </c>
      <c r="M36" s="60" t="s">
        <v>918</v>
      </c>
      <c r="N36" s="60" t="s">
        <v>32</v>
      </c>
      <c r="O36" s="60" t="s">
        <v>35</v>
      </c>
    </row>
    <row r="37" spans="1:15" ht="14.25" customHeight="1">
      <c r="A37" s="60" t="s">
        <v>75</v>
      </c>
      <c r="B37" s="60" t="s">
        <v>77</v>
      </c>
      <c r="C37" s="60" t="s">
        <v>28</v>
      </c>
      <c r="D37" s="60" t="s">
        <v>914</v>
      </c>
      <c r="E37" s="60" t="s">
        <v>915</v>
      </c>
      <c r="F37" s="60" t="s">
        <v>916</v>
      </c>
      <c r="G37" s="60" t="s">
        <v>32</v>
      </c>
      <c r="H37" s="60" t="s">
        <v>936</v>
      </c>
      <c r="I37" s="60" t="s">
        <v>32</v>
      </c>
      <c r="J37" s="60" t="s">
        <v>32</v>
      </c>
      <c r="K37" s="60" t="s">
        <v>918</v>
      </c>
      <c r="L37" s="60" t="s">
        <v>32</v>
      </c>
      <c r="M37" s="60" t="s">
        <v>918</v>
      </c>
      <c r="N37" s="60" t="s">
        <v>32</v>
      </c>
      <c r="O37" s="60" t="s">
        <v>35</v>
      </c>
    </row>
    <row r="38" spans="1:15" ht="14.25" customHeight="1">
      <c r="A38" s="60" t="s">
        <v>77</v>
      </c>
      <c r="B38" s="60" t="s">
        <v>79</v>
      </c>
      <c r="C38" s="60" t="s">
        <v>28</v>
      </c>
      <c r="D38" s="60" t="s">
        <v>914</v>
      </c>
      <c r="E38" s="60" t="s">
        <v>915</v>
      </c>
      <c r="F38" s="60" t="s">
        <v>916</v>
      </c>
      <c r="G38" s="60" t="s">
        <v>32</v>
      </c>
      <c r="H38" s="60" t="s">
        <v>937</v>
      </c>
      <c r="I38" s="60" t="s">
        <v>32</v>
      </c>
      <c r="J38" s="60" t="s">
        <v>32</v>
      </c>
      <c r="K38" s="60" t="s">
        <v>918</v>
      </c>
      <c r="L38" s="60" t="s">
        <v>32</v>
      </c>
      <c r="M38" s="60" t="s">
        <v>918</v>
      </c>
      <c r="N38" s="60" t="s">
        <v>32</v>
      </c>
      <c r="O38" s="60" t="s">
        <v>35</v>
      </c>
    </row>
    <row r="39" spans="1:15" ht="14.25" customHeight="1">
      <c r="A39" s="60" t="s">
        <v>79</v>
      </c>
      <c r="B39" s="60" t="s">
        <v>81</v>
      </c>
      <c r="C39" s="60" t="s">
        <v>28</v>
      </c>
      <c r="D39" s="60" t="s">
        <v>914</v>
      </c>
      <c r="E39" s="60" t="s">
        <v>915</v>
      </c>
      <c r="F39" s="60" t="s">
        <v>916</v>
      </c>
      <c r="G39" s="60" t="s">
        <v>32</v>
      </c>
      <c r="H39" s="60" t="s">
        <v>938</v>
      </c>
      <c r="I39" s="60" t="s">
        <v>32</v>
      </c>
      <c r="J39" s="60" t="s">
        <v>32</v>
      </c>
      <c r="K39" s="60" t="s">
        <v>918</v>
      </c>
      <c r="L39" s="60" t="s">
        <v>32</v>
      </c>
      <c r="M39" s="60" t="s">
        <v>918</v>
      </c>
      <c r="N39" s="60" t="s">
        <v>32</v>
      </c>
      <c r="O39" s="60" t="s">
        <v>35</v>
      </c>
    </row>
    <row r="40" spans="1:15" ht="14.25" customHeight="1">
      <c r="A40" s="60" t="s">
        <v>81</v>
      </c>
      <c r="B40" s="60" t="s">
        <v>83</v>
      </c>
      <c r="C40" s="60" t="s">
        <v>28</v>
      </c>
      <c r="D40" s="60" t="s">
        <v>914</v>
      </c>
      <c r="E40" s="60" t="s">
        <v>915</v>
      </c>
      <c r="F40" s="60" t="s">
        <v>916</v>
      </c>
      <c r="G40" s="60" t="s">
        <v>32</v>
      </c>
      <c r="H40" s="60" t="s">
        <v>939</v>
      </c>
      <c r="I40" s="60" t="s">
        <v>32</v>
      </c>
      <c r="J40" s="60" t="s">
        <v>32</v>
      </c>
      <c r="K40" s="60" t="s">
        <v>918</v>
      </c>
      <c r="L40" s="60" t="s">
        <v>32</v>
      </c>
      <c r="M40" s="60" t="s">
        <v>918</v>
      </c>
      <c r="N40" s="60" t="s">
        <v>32</v>
      </c>
      <c r="O40" s="60" t="s">
        <v>35</v>
      </c>
    </row>
    <row r="41" spans="1:15" ht="14.25" customHeight="1">
      <c r="A41" s="60" t="s">
        <v>83</v>
      </c>
      <c r="B41" s="60" t="s">
        <v>85</v>
      </c>
      <c r="C41" s="60" t="s">
        <v>28</v>
      </c>
      <c r="D41" s="60" t="s">
        <v>914</v>
      </c>
      <c r="E41" s="60" t="s">
        <v>915</v>
      </c>
      <c r="F41" s="60" t="s">
        <v>916</v>
      </c>
      <c r="G41" s="60" t="s">
        <v>32</v>
      </c>
      <c r="H41" s="60" t="s">
        <v>940</v>
      </c>
      <c r="I41" s="60" t="s">
        <v>32</v>
      </c>
      <c r="J41" s="60" t="s">
        <v>32</v>
      </c>
      <c r="K41" s="60" t="s">
        <v>918</v>
      </c>
      <c r="L41" s="60" t="s">
        <v>32</v>
      </c>
      <c r="M41" s="60" t="s">
        <v>918</v>
      </c>
      <c r="N41" s="60" t="s">
        <v>32</v>
      </c>
      <c r="O41" s="60" t="s">
        <v>35</v>
      </c>
    </row>
    <row r="42" spans="1:15" ht="14.25" customHeight="1">
      <c r="A42" s="60" t="s">
        <v>85</v>
      </c>
      <c r="B42" s="60" t="s">
        <v>87</v>
      </c>
      <c r="C42" s="60" t="s">
        <v>28</v>
      </c>
      <c r="D42" s="60" t="s">
        <v>914</v>
      </c>
      <c r="E42" s="60" t="s">
        <v>915</v>
      </c>
      <c r="F42" s="60" t="s">
        <v>916</v>
      </c>
      <c r="G42" s="60" t="s">
        <v>32</v>
      </c>
      <c r="H42" s="60" t="s">
        <v>941</v>
      </c>
      <c r="I42" s="60" t="s">
        <v>32</v>
      </c>
      <c r="J42" s="60" t="s">
        <v>32</v>
      </c>
      <c r="K42" s="60" t="s">
        <v>918</v>
      </c>
      <c r="L42" s="60" t="s">
        <v>32</v>
      </c>
      <c r="M42" s="60" t="s">
        <v>918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89</v>
      </c>
      <c r="D43" s="60" t="s">
        <v>914</v>
      </c>
      <c r="E43" s="60" t="s">
        <v>942</v>
      </c>
      <c r="F43" s="60" t="s">
        <v>943</v>
      </c>
      <c r="G43" s="60" t="s">
        <v>32</v>
      </c>
      <c r="H43" s="60" t="s">
        <v>944</v>
      </c>
      <c r="I43" s="60" t="s">
        <v>32</v>
      </c>
      <c r="J43" s="60" t="s">
        <v>32</v>
      </c>
      <c r="K43" s="60" t="s">
        <v>945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94</v>
      </c>
      <c r="B44" s="60" t="s">
        <v>27</v>
      </c>
      <c r="C44" s="60" t="s">
        <v>89</v>
      </c>
      <c r="D44" s="60" t="s">
        <v>914</v>
      </c>
      <c r="E44" s="60" t="s">
        <v>946</v>
      </c>
      <c r="F44" s="60" t="s">
        <v>947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945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98</v>
      </c>
      <c r="B45" s="60" t="s">
        <v>27</v>
      </c>
      <c r="C45" s="60" t="s">
        <v>89</v>
      </c>
      <c r="D45" s="60" t="s">
        <v>914</v>
      </c>
      <c r="E45" s="60" t="s">
        <v>946</v>
      </c>
      <c r="F45" s="60" t="s">
        <v>948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945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100</v>
      </c>
      <c r="B46" s="60" t="s">
        <v>27</v>
      </c>
      <c r="C46" s="60" t="s">
        <v>89</v>
      </c>
      <c r="D46" s="60" t="s">
        <v>914</v>
      </c>
      <c r="E46" s="60" t="s">
        <v>946</v>
      </c>
      <c r="F46" s="60" t="s">
        <v>949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945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102</v>
      </c>
      <c r="B47" s="60" t="s">
        <v>27</v>
      </c>
      <c r="C47" s="60" t="s">
        <v>89</v>
      </c>
      <c r="D47" s="60" t="s">
        <v>914</v>
      </c>
      <c r="E47" s="60" t="s">
        <v>946</v>
      </c>
      <c r="F47" s="60" t="s">
        <v>950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945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104</v>
      </c>
      <c r="B48" s="60" t="s">
        <v>27</v>
      </c>
      <c r="C48" s="60" t="s">
        <v>89</v>
      </c>
      <c r="D48" s="60" t="s">
        <v>914</v>
      </c>
      <c r="E48" s="60" t="s">
        <v>946</v>
      </c>
      <c r="F48" s="60" t="s">
        <v>951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945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106</v>
      </c>
      <c r="B49" s="60" t="s">
        <v>27</v>
      </c>
      <c r="C49" s="60" t="s">
        <v>89</v>
      </c>
      <c r="D49" s="60" t="s">
        <v>914</v>
      </c>
      <c r="E49" s="60" t="s">
        <v>946</v>
      </c>
      <c r="F49" s="60" t="s">
        <v>952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945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108</v>
      </c>
      <c r="B50" s="60" t="s">
        <v>27</v>
      </c>
      <c r="C50" s="60" t="s">
        <v>89</v>
      </c>
      <c r="D50" s="60" t="s">
        <v>914</v>
      </c>
      <c r="E50" s="60" t="s">
        <v>946</v>
      </c>
      <c r="F50" s="60" t="s">
        <v>953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945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110</v>
      </c>
      <c r="B51" s="60" t="s">
        <v>27</v>
      </c>
      <c r="C51" s="60" t="s">
        <v>89</v>
      </c>
      <c r="D51" s="60" t="s">
        <v>914</v>
      </c>
      <c r="E51" s="60" t="s">
        <v>946</v>
      </c>
      <c r="F51" s="60" t="s">
        <v>954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945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112</v>
      </c>
      <c r="B52" s="60" t="s">
        <v>27</v>
      </c>
      <c r="C52" s="60" t="s">
        <v>89</v>
      </c>
      <c r="D52" s="60" t="s">
        <v>914</v>
      </c>
      <c r="E52" s="60" t="s">
        <v>946</v>
      </c>
      <c r="F52" s="60" t="s">
        <v>955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945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114</v>
      </c>
      <c r="B53" s="60" t="s">
        <v>27</v>
      </c>
      <c r="C53" s="60" t="s">
        <v>89</v>
      </c>
      <c r="D53" s="60" t="s">
        <v>914</v>
      </c>
      <c r="E53" s="60" t="s">
        <v>946</v>
      </c>
      <c r="F53" s="60" t="s">
        <v>956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945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116</v>
      </c>
      <c r="B54" s="60" t="s">
        <v>27</v>
      </c>
      <c r="C54" s="60" t="s">
        <v>89</v>
      </c>
      <c r="D54" s="60" t="s">
        <v>914</v>
      </c>
      <c r="E54" s="60" t="s">
        <v>946</v>
      </c>
      <c r="F54" s="60" t="s">
        <v>957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945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118</v>
      </c>
      <c r="B55" s="60" t="s">
        <v>27</v>
      </c>
      <c r="C55" s="60" t="s">
        <v>89</v>
      </c>
      <c r="D55" s="60" t="s">
        <v>914</v>
      </c>
      <c r="E55" s="60" t="s">
        <v>946</v>
      </c>
      <c r="F55" s="60" t="s">
        <v>958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959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120</v>
      </c>
      <c r="B56" s="60" t="s">
        <v>27</v>
      </c>
      <c r="C56" s="60" t="s">
        <v>89</v>
      </c>
      <c r="D56" s="60" t="s">
        <v>914</v>
      </c>
      <c r="E56" s="60" t="s">
        <v>946</v>
      </c>
      <c r="F56" s="60" t="s">
        <v>960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945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122</v>
      </c>
      <c r="B57" s="60" t="s">
        <v>27</v>
      </c>
      <c r="C57" s="60" t="s">
        <v>89</v>
      </c>
      <c r="D57" s="60" t="s">
        <v>914</v>
      </c>
      <c r="E57" s="60" t="s">
        <v>946</v>
      </c>
      <c r="F57" s="60" t="s">
        <v>961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945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124</v>
      </c>
      <c r="B58" s="60" t="s">
        <v>27</v>
      </c>
      <c r="C58" s="60" t="s">
        <v>89</v>
      </c>
      <c r="D58" s="60" t="s">
        <v>914</v>
      </c>
      <c r="E58" s="60" t="s">
        <v>946</v>
      </c>
      <c r="F58" s="60" t="s">
        <v>962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945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126</v>
      </c>
      <c r="B59" s="60" t="s">
        <v>27</v>
      </c>
      <c r="C59" s="60" t="s">
        <v>89</v>
      </c>
      <c r="D59" s="60" t="s">
        <v>914</v>
      </c>
      <c r="E59" s="60" t="s">
        <v>946</v>
      </c>
      <c r="F59" s="60" t="s">
        <v>963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945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128</v>
      </c>
      <c r="B60" s="60" t="s">
        <v>27</v>
      </c>
      <c r="C60" s="60" t="s">
        <v>89</v>
      </c>
      <c r="D60" s="60" t="s">
        <v>914</v>
      </c>
      <c r="E60" s="60" t="s">
        <v>946</v>
      </c>
      <c r="F60" s="60" t="s">
        <v>964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945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130</v>
      </c>
      <c r="B61" s="60" t="s">
        <v>27</v>
      </c>
      <c r="C61" s="60" t="s">
        <v>89</v>
      </c>
      <c r="D61" s="60" t="s">
        <v>914</v>
      </c>
      <c r="E61" s="60" t="s">
        <v>946</v>
      </c>
      <c r="F61" s="60" t="s">
        <v>965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959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132</v>
      </c>
      <c r="B62" s="60" t="s">
        <v>27</v>
      </c>
      <c r="C62" s="60" t="s">
        <v>89</v>
      </c>
      <c r="D62" s="60" t="s">
        <v>914</v>
      </c>
      <c r="E62" s="60" t="s">
        <v>946</v>
      </c>
      <c r="F62" s="60" t="s">
        <v>966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959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134</v>
      </c>
      <c r="B63" s="60" t="s">
        <v>27</v>
      </c>
      <c r="C63" s="60" t="s">
        <v>89</v>
      </c>
      <c r="D63" s="60" t="s">
        <v>914</v>
      </c>
      <c r="E63" s="60" t="s">
        <v>946</v>
      </c>
      <c r="F63" s="60" t="s">
        <v>967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968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136</v>
      </c>
      <c r="B64" s="60" t="s">
        <v>27</v>
      </c>
      <c r="C64" s="60" t="s">
        <v>89</v>
      </c>
      <c r="D64" s="60" t="s">
        <v>914</v>
      </c>
      <c r="E64" s="60" t="s">
        <v>946</v>
      </c>
      <c r="F64" s="60" t="s">
        <v>969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970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138</v>
      </c>
      <c r="B65" s="60" t="s">
        <v>27</v>
      </c>
      <c r="C65" s="60" t="s">
        <v>89</v>
      </c>
      <c r="D65" s="60" t="s">
        <v>914</v>
      </c>
      <c r="E65" s="60" t="s">
        <v>946</v>
      </c>
      <c r="F65" s="60" t="s">
        <v>971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970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140</v>
      </c>
      <c r="B66" s="60" t="s">
        <v>27</v>
      </c>
      <c r="C66" s="60" t="s">
        <v>89</v>
      </c>
      <c r="D66" s="60" t="s">
        <v>914</v>
      </c>
      <c r="E66" s="60" t="s">
        <v>946</v>
      </c>
      <c r="F66" s="60" t="s">
        <v>972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970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89</v>
      </c>
      <c r="D67" s="60" t="s">
        <v>914</v>
      </c>
      <c r="E67" s="60" t="s">
        <v>973</v>
      </c>
      <c r="F67" s="60" t="s">
        <v>974</v>
      </c>
      <c r="G67" s="60" t="s">
        <v>32</v>
      </c>
      <c r="H67" s="60" t="s">
        <v>975</v>
      </c>
      <c r="I67" s="60" t="s">
        <v>32</v>
      </c>
      <c r="J67" s="60" t="s">
        <v>32</v>
      </c>
      <c r="K67" s="60" t="s">
        <v>945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145</v>
      </c>
      <c r="B68" s="60" t="s">
        <v>36</v>
      </c>
      <c r="C68" s="60" t="s">
        <v>89</v>
      </c>
      <c r="D68" s="60" t="s">
        <v>914</v>
      </c>
      <c r="E68" s="60" t="s">
        <v>976</v>
      </c>
      <c r="F68" s="60" t="s">
        <v>977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945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148</v>
      </c>
      <c r="B69" s="60" t="s">
        <v>36</v>
      </c>
      <c r="C69" s="60" t="s">
        <v>89</v>
      </c>
      <c r="D69" s="60" t="s">
        <v>914</v>
      </c>
      <c r="E69" s="60" t="s">
        <v>976</v>
      </c>
      <c r="F69" s="60" t="s">
        <v>978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945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149</v>
      </c>
      <c r="B70" s="60" t="s">
        <v>36</v>
      </c>
      <c r="C70" s="60" t="s">
        <v>89</v>
      </c>
      <c r="D70" s="60" t="s">
        <v>914</v>
      </c>
      <c r="E70" s="60" t="s">
        <v>976</v>
      </c>
      <c r="F70" s="60" t="s">
        <v>979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945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150</v>
      </c>
      <c r="B71" s="60" t="s">
        <v>36</v>
      </c>
      <c r="C71" s="60" t="s">
        <v>89</v>
      </c>
      <c r="D71" s="60" t="s">
        <v>914</v>
      </c>
      <c r="E71" s="60" t="s">
        <v>976</v>
      </c>
      <c r="F71" s="60" t="s">
        <v>980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945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151</v>
      </c>
      <c r="B72" s="60" t="s">
        <v>36</v>
      </c>
      <c r="C72" s="60" t="s">
        <v>89</v>
      </c>
      <c r="D72" s="60" t="s">
        <v>914</v>
      </c>
      <c r="E72" s="60" t="s">
        <v>976</v>
      </c>
      <c r="F72" s="60" t="s">
        <v>981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945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152</v>
      </c>
      <c r="B73" s="60" t="s">
        <v>36</v>
      </c>
      <c r="C73" s="60" t="s">
        <v>89</v>
      </c>
      <c r="D73" s="60" t="s">
        <v>914</v>
      </c>
      <c r="E73" s="60" t="s">
        <v>976</v>
      </c>
      <c r="F73" s="60" t="s">
        <v>982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945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153</v>
      </c>
      <c r="B74" s="60" t="s">
        <v>36</v>
      </c>
      <c r="C74" s="60" t="s">
        <v>89</v>
      </c>
      <c r="D74" s="60" t="s">
        <v>914</v>
      </c>
      <c r="E74" s="60" t="s">
        <v>976</v>
      </c>
      <c r="F74" s="60" t="s">
        <v>983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945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154</v>
      </c>
      <c r="B75" s="60" t="s">
        <v>36</v>
      </c>
      <c r="C75" s="60" t="s">
        <v>89</v>
      </c>
      <c r="D75" s="60" t="s">
        <v>914</v>
      </c>
      <c r="E75" s="60" t="s">
        <v>976</v>
      </c>
      <c r="F75" s="60" t="s">
        <v>984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945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155</v>
      </c>
      <c r="B76" s="60" t="s">
        <v>36</v>
      </c>
      <c r="C76" s="60" t="s">
        <v>89</v>
      </c>
      <c r="D76" s="60" t="s">
        <v>914</v>
      </c>
      <c r="E76" s="60" t="s">
        <v>976</v>
      </c>
      <c r="F76" s="60" t="s">
        <v>985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959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156</v>
      </c>
      <c r="B77" s="60" t="s">
        <v>36</v>
      </c>
      <c r="C77" s="60" t="s">
        <v>89</v>
      </c>
      <c r="D77" s="60" t="s">
        <v>914</v>
      </c>
      <c r="E77" s="60" t="s">
        <v>976</v>
      </c>
      <c r="F77" s="60" t="s">
        <v>986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945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157</v>
      </c>
      <c r="B78" s="60" t="s">
        <v>36</v>
      </c>
      <c r="C78" s="60" t="s">
        <v>89</v>
      </c>
      <c r="D78" s="60" t="s">
        <v>914</v>
      </c>
      <c r="E78" s="60" t="s">
        <v>976</v>
      </c>
      <c r="F78" s="60" t="s">
        <v>987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945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158</v>
      </c>
      <c r="B79" s="60" t="s">
        <v>36</v>
      </c>
      <c r="C79" s="60" t="s">
        <v>89</v>
      </c>
      <c r="D79" s="60" t="s">
        <v>914</v>
      </c>
      <c r="E79" s="60" t="s">
        <v>976</v>
      </c>
      <c r="F79" s="60" t="s">
        <v>988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945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159</v>
      </c>
      <c r="B80" s="60" t="s">
        <v>36</v>
      </c>
      <c r="C80" s="60" t="s">
        <v>89</v>
      </c>
      <c r="D80" s="60" t="s">
        <v>914</v>
      </c>
      <c r="E80" s="60" t="s">
        <v>976</v>
      </c>
      <c r="F80" s="60" t="s">
        <v>989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945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160</v>
      </c>
      <c r="B81" s="60" t="s">
        <v>36</v>
      </c>
      <c r="C81" s="60" t="s">
        <v>89</v>
      </c>
      <c r="D81" s="60" t="s">
        <v>914</v>
      </c>
      <c r="E81" s="60" t="s">
        <v>976</v>
      </c>
      <c r="F81" s="60" t="s">
        <v>990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945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161</v>
      </c>
      <c r="B82" s="60" t="s">
        <v>36</v>
      </c>
      <c r="C82" s="60" t="s">
        <v>89</v>
      </c>
      <c r="D82" s="60" t="s">
        <v>914</v>
      </c>
      <c r="E82" s="60" t="s">
        <v>976</v>
      </c>
      <c r="F82" s="60" t="s">
        <v>991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959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162</v>
      </c>
      <c r="B83" s="60" t="s">
        <v>36</v>
      </c>
      <c r="C83" s="60" t="s">
        <v>89</v>
      </c>
      <c r="D83" s="60" t="s">
        <v>914</v>
      </c>
      <c r="E83" s="60" t="s">
        <v>976</v>
      </c>
      <c r="F83" s="60" t="s">
        <v>992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959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163</v>
      </c>
      <c r="B84" s="60" t="s">
        <v>36</v>
      </c>
      <c r="C84" s="60" t="s">
        <v>89</v>
      </c>
      <c r="D84" s="60" t="s">
        <v>914</v>
      </c>
      <c r="E84" s="60" t="s">
        <v>976</v>
      </c>
      <c r="F84" s="60" t="s">
        <v>993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968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164</v>
      </c>
      <c r="B85" s="60" t="s">
        <v>36</v>
      </c>
      <c r="C85" s="60" t="s">
        <v>89</v>
      </c>
      <c r="D85" s="60" t="s">
        <v>914</v>
      </c>
      <c r="E85" s="60" t="s">
        <v>976</v>
      </c>
      <c r="F85" s="60" t="s">
        <v>994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970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165</v>
      </c>
      <c r="B86" s="60" t="s">
        <v>36</v>
      </c>
      <c r="C86" s="60" t="s">
        <v>89</v>
      </c>
      <c r="D86" s="60" t="s">
        <v>914</v>
      </c>
      <c r="E86" s="60" t="s">
        <v>976</v>
      </c>
      <c r="F86" s="60" t="s">
        <v>995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970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166</v>
      </c>
      <c r="B87" s="60" t="s">
        <v>36</v>
      </c>
      <c r="C87" s="60" t="s">
        <v>89</v>
      </c>
      <c r="D87" s="60" t="s">
        <v>914</v>
      </c>
      <c r="E87" s="60" t="s">
        <v>976</v>
      </c>
      <c r="F87" s="60" t="s">
        <v>996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970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36</v>
      </c>
      <c r="B88" s="60" t="s">
        <v>38</v>
      </c>
      <c r="C88" s="60" t="s">
        <v>89</v>
      </c>
      <c r="D88" s="60" t="s">
        <v>914</v>
      </c>
      <c r="E88" s="60" t="s">
        <v>997</v>
      </c>
      <c r="F88" s="60" t="s">
        <v>998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945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169</v>
      </c>
      <c r="B89" s="60" t="s">
        <v>38</v>
      </c>
      <c r="C89" s="60" t="s">
        <v>89</v>
      </c>
      <c r="D89" s="60" t="s">
        <v>914</v>
      </c>
      <c r="E89" s="60" t="s">
        <v>997</v>
      </c>
      <c r="F89" s="60" t="s">
        <v>999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945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170</v>
      </c>
      <c r="B90" s="60" t="s">
        <v>38</v>
      </c>
      <c r="C90" s="60" t="s">
        <v>89</v>
      </c>
      <c r="D90" s="60" t="s">
        <v>914</v>
      </c>
      <c r="E90" s="60" t="s">
        <v>997</v>
      </c>
      <c r="F90" s="60" t="s">
        <v>1000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945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171</v>
      </c>
      <c r="B91" s="60" t="s">
        <v>38</v>
      </c>
      <c r="C91" s="60" t="s">
        <v>89</v>
      </c>
      <c r="D91" s="60" t="s">
        <v>914</v>
      </c>
      <c r="E91" s="60" t="s">
        <v>997</v>
      </c>
      <c r="F91" s="60" t="s">
        <v>1001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945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172</v>
      </c>
      <c r="B92" s="60" t="s">
        <v>38</v>
      </c>
      <c r="C92" s="60" t="s">
        <v>89</v>
      </c>
      <c r="D92" s="60" t="s">
        <v>914</v>
      </c>
      <c r="E92" s="60" t="s">
        <v>997</v>
      </c>
      <c r="F92" s="60" t="s">
        <v>1002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945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173</v>
      </c>
      <c r="B93" s="60" t="s">
        <v>38</v>
      </c>
      <c r="C93" s="60" t="s">
        <v>89</v>
      </c>
      <c r="D93" s="60" t="s">
        <v>914</v>
      </c>
      <c r="E93" s="60" t="s">
        <v>997</v>
      </c>
      <c r="F93" s="60" t="s">
        <v>1003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945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174</v>
      </c>
      <c r="B94" s="60" t="s">
        <v>38</v>
      </c>
      <c r="C94" s="60" t="s">
        <v>89</v>
      </c>
      <c r="D94" s="60" t="s">
        <v>914</v>
      </c>
      <c r="E94" s="60" t="s">
        <v>997</v>
      </c>
      <c r="F94" s="60" t="s">
        <v>1004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945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175</v>
      </c>
      <c r="B95" s="60" t="s">
        <v>38</v>
      </c>
      <c r="C95" s="60" t="s">
        <v>89</v>
      </c>
      <c r="D95" s="60" t="s">
        <v>914</v>
      </c>
      <c r="E95" s="60" t="s">
        <v>997</v>
      </c>
      <c r="F95" s="60" t="s">
        <v>1005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945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176</v>
      </c>
      <c r="B96" s="60" t="s">
        <v>38</v>
      </c>
      <c r="C96" s="60" t="s">
        <v>89</v>
      </c>
      <c r="D96" s="60" t="s">
        <v>914</v>
      </c>
      <c r="E96" s="60" t="s">
        <v>997</v>
      </c>
      <c r="F96" s="60" t="s">
        <v>1006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945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177</v>
      </c>
      <c r="B97" s="60" t="s">
        <v>38</v>
      </c>
      <c r="C97" s="60" t="s">
        <v>89</v>
      </c>
      <c r="D97" s="60" t="s">
        <v>914</v>
      </c>
      <c r="E97" s="60" t="s">
        <v>997</v>
      </c>
      <c r="F97" s="60" t="s">
        <v>1007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945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178</v>
      </c>
      <c r="B98" s="60" t="s">
        <v>38</v>
      </c>
      <c r="C98" s="60" t="s">
        <v>89</v>
      </c>
      <c r="D98" s="60" t="s">
        <v>914</v>
      </c>
      <c r="E98" s="60" t="s">
        <v>997</v>
      </c>
      <c r="F98" s="60" t="s">
        <v>1008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945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179</v>
      </c>
      <c r="B99" s="60" t="s">
        <v>38</v>
      </c>
      <c r="C99" s="60" t="s">
        <v>89</v>
      </c>
      <c r="D99" s="60" t="s">
        <v>914</v>
      </c>
      <c r="E99" s="60" t="s">
        <v>997</v>
      </c>
      <c r="F99" s="60" t="s">
        <v>1009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945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180</v>
      </c>
      <c r="B100" s="60" t="s">
        <v>38</v>
      </c>
      <c r="C100" s="60" t="s">
        <v>89</v>
      </c>
      <c r="D100" s="60" t="s">
        <v>914</v>
      </c>
      <c r="E100" s="60" t="s">
        <v>997</v>
      </c>
      <c r="F100" s="60" t="s">
        <v>1010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959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181</v>
      </c>
      <c r="B101" s="60" t="s">
        <v>38</v>
      </c>
      <c r="C101" s="60" t="s">
        <v>89</v>
      </c>
      <c r="D101" s="60" t="s">
        <v>914</v>
      </c>
      <c r="E101" s="60" t="s">
        <v>997</v>
      </c>
      <c r="F101" s="60" t="s">
        <v>1011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945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182</v>
      </c>
      <c r="B102" s="60" t="s">
        <v>38</v>
      </c>
      <c r="C102" s="60" t="s">
        <v>89</v>
      </c>
      <c r="D102" s="60" t="s">
        <v>914</v>
      </c>
      <c r="E102" s="60" t="s">
        <v>997</v>
      </c>
      <c r="F102" s="60" t="s">
        <v>1012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945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183</v>
      </c>
      <c r="B103" s="60" t="s">
        <v>38</v>
      </c>
      <c r="C103" s="60" t="s">
        <v>89</v>
      </c>
      <c r="D103" s="60" t="s">
        <v>914</v>
      </c>
      <c r="E103" s="60" t="s">
        <v>997</v>
      </c>
      <c r="F103" s="60" t="s">
        <v>1013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945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184</v>
      </c>
      <c r="B104" s="60" t="s">
        <v>38</v>
      </c>
      <c r="C104" s="60" t="s">
        <v>89</v>
      </c>
      <c r="D104" s="60" t="s">
        <v>914</v>
      </c>
      <c r="E104" s="60" t="s">
        <v>997</v>
      </c>
      <c r="F104" s="60" t="s">
        <v>1014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945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185</v>
      </c>
      <c r="B105" s="60" t="s">
        <v>38</v>
      </c>
      <c r="C105" s="60" t="s">
        <v>89</v>
      </c>
      <c r="D105" s="60" t="s">
        <v>914</v>
      </c>
      <c r="E105" s="60" t="s">
        <v>997</v>
      </c>
      <c r="F105" s="60" t="s">
        <v>1015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945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186</v>
      </c>
      <c r="B106" s="60" t="s">
        <v>38</v>
      </c>
      <c r="C106" s="60" t="s">
        <v>89</v>
      </c>
      <c r="D106" s="60" t="s">
        <v>914</v>
      </c>
      <c r="E106" s="60" t="s">
        <v>997</v>
      </c>
      <c r="F106" s="60" t="s">
        <v>1016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959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187</v>
      </c>
      <c r="B107" s="60" t="s">
        <v>38</v>
      </c>
      <c r="C107" s="60" t="s">
        <v>89</v>
      </c>
      <c r="D107" s="60" t="s">
        <v>914</v>
      </c>
      <c r="E107" s="60" t="s">
        <v>997</v>
      </c>
      <c r="F107" s="60" t="s">
        <v>1017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959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188</v>
      </c>
      <c r="B108" s="60" t="s">
        <v>38</v>
      </c>
      <c r="C108" s="60" t="s">
        <v>89</v>
      </c>
      <c r="D108" s="60" t="s">
        <v>914</v>
      </c>
      <c r="E108" s="60" t="s">
        <v>997</v>
      </c>
      <c r="F108" s="60" t="s">
        <v>1018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968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189</v>
      </c>
      <c r="B109" s="60" t="s">
        <v>38</v>
      </c>
      <c r="C109" s="60" t="s">
        <v>89</v>
      </c>
      <c r="D109" s="60" t="s">
        <v>914</v>
      </c>
      <c r="E109" s="60" t="s">
        <v>997</v>
      </c>
      <c r="F109" s="60" t="s">
        <v>1019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970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190</v>
      </c>
      <c r="B110" s="60" t="s">
        <v>38</v>
      </c>
      <c r="C110" s="60" t="s">
        <v>89</v>
      </c>
      <c r="D110" s="60" t="s">
        <v>914</v>
      </c>
      <c r="E110" s="60" t="s">
        <v>997</v>
      </c>
      <c r="F110" s="60" t="s">
        <v>1020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970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191</v>
      </c>
      <c r="B111" s="60" t="s">
        <v>38</v>
      </c>
      <c r="C111" s="60" t="s">
        <v>89</v>
      </c>
      <c r="D111" s="60" t="s">
        <v>914</v>
      </c>
      <c r="E111" s="60" t="s">
        <v>997</v>
      </c>
      <c r="F111" s="60" t="s">
        <v>1021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970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38</v>
      </c>
      <c r="B112" s="60" t="s">
        <v>40</v>
      </c>
      <c r="C112" s="60" t="s">
        <v>89</v>
      </c>
      <c r="D112" s="60" t="s">
        <v>914</v>
      </c>
      <c r="E112" s="60" t="s">
        <v>1022</v>
      </c>
      <c r="F112" s="60" t="s">
        <v>1023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945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194</v>
      </c>
      <c r="B113" s="60" t="s">
        <v>40</v>
      </c>
      <c r="C113" s="60" t="s">
        <v>89</v>
      </c>
      <c r="D113" s="60" t="s">
        <v>914</v>
      </c>
      <c r="E113" s="60" t="s">
        <v>1022</v>
      </c>
      <c r="F113" s="60" t="s">
        <v>1024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945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195</v>
      </c>
      <c r="B114" s="60" t="s">
        <v>40</v>
      </c>
      <c r="C114" s="60" t="s">
        <v>89</v>
      </c>
      <c r="D114" s="60" t="s">
        <v>914</v>
      </c>
      <c r="E114" s="60" t="s">
        <v>1022</v>
      </c>
      <c r="F114" s="60" t="s">
        <v>1025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945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196</v>
      </c>
      <c r="B115" s="60" t="s">
        <v>40</v>
      </c>
      <c r="C115" s="60" t="s">
        <v>89</v>
      </c>
      <c r="D115" s="60" t="s">
        <v>914</v>
      </c>
      <c r="E115" s="60" t="s">
        <v>1022</v>
      </c>
      <c r="F115" s="60" t="s">
        <v>1026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945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197</v>
      </c>
      <c r="B116" s="60" t="s">
        <v>40</v>
      </c>
      <c r="C116" s="60" t="s">
        <v>89</v>
      </c>
      <c r="D116" s="60" t="s">
        <v>914</v>
      </c>
      <c r="E116" s="60" t="s">
        <v>1022</v>
      </c>
      <c r="F116" s="60" t="s">
        <v>1027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945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198</v>
      </c>
      <c r="B117" s="60" t="s">
        <v>40</v>
      </c>
      <c r="C117" s="60" t="s">
        <v>89</v>
      </c>
      <c r="D117" s="60" t="s">
        <v>914</v>
      </c>
      <c r="E117" s="60" t="s">
        <v>1022</v>
      </c>
      <c r="F117" s="60" t="s">
        <v>1028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945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199</v>
      </c>
      <c r="B118" s="60" t="s">
        <v>40</v>
      </c>
      <c r="C118" s="60" t="s">
        <v>89</v>
      </c>
      <c r="D118" s="60" t="s">
        <v>914</v>
      </c>
      <c r="E118" s="60" t="s">
        <v>1022</v>
      </c>
      <c r="F118" s="60" t="s">
        <v>1029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945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200</v>
      </c>
      <c r="B119" s="60" t="s">
        <v>40</v>
      </c>
      <c r="C119" s="60" t="s">
        <v>89</v>
      </c>
      <c r="D119" s="60" t="s">
        <v>914</v>
      </c>
      <c r="E119" s="60" t="s">
        <v>1022</v>
      </c>
      <c r="F119" s="60" t="s">
        <v>1030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945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201</v>
      </c>
      <c r="B120" s="60" t="s">
        <v>40</v>
      </c>
      <c r="C120" s="60" t="s">
        <v>89</v>
      </c>
      <c r="D120" s="60" t="s">
        <v>914</v>
      </c>
      <c r="E120" s="60" t="s">
        <v>1022</v>
      </c>
      <c r="F120" s="60" t="s">
        <v>1031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945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202</v>
      </c>
      <c r="B121" s="60" t="s">
        <v>40</v>
      </c>
      <c r="C121" s="60" t="s">
        <v>89</v>
      </c>
      <c r="D121" s="60" t="s">
        <v>914</v>
      </c>
      <c r="E121" s="60" t="s">
        <v>1022</v>
      </c>
      <c r="F121" s="60" t="s">
        <v>1032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945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203</v>
      </c>
      <c r="B122" s="60" t="s">
        <v>40</v>
      </c>
      <c r="C122" s="60" t="s">
        <v>89</v>
      </c>
      <c r="D122" s="60" t="s">
        <v>914</v>
      </c>
      <c r="E122" s="60" t="s">
        <v>1022</v>
      </c>
      <c r="F122" s="60" t="s">
        <v>1033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945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204</v>
      </c>
      <c r="B123" s="60" t="s">
        <v>40</v>
      </c>
      <c r="C123" s="60" t="s">
        <v>89</v>
      </c>
      <c r="D123" s="60" t="s">
        <v>914</v>
      </c>
      <c r="E123" s="60" t="s">
        <v>1022</v>
      </c>
      <c r="F123" s="60" t="s">
        <v>1034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959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205</v>
      </c>
      <c r="B124" s="60" t="s">
        <v>40</v>
      </c>
      <c r="C124" s="60" t="s">
        <v>89</v>
      </c>
      <c r="D124" s="60" t="s">
        <v>914</v>
      </c>
      <c r="E124" s="60" t="s">
        <v>1022</v>
      </c>
      <c r="F124" s="60" t="s">
        <v>1035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945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206</v>
      </c>
      <c r="B125" s="60" t="s">
        <v>40</v>
      </c>
      <c r="C125" s="60" t="s">
        <v>89</v>
      </c>
      <c r="D125" s="60" t="s">
        <v>914</v>
      </c>
      <c r="E125" s="60" t="s">
        <v>1022</v>
      </c>
      <c r="F125" s="60" t="s">
        <v>1036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945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207</v>
      </c>
      <c r="B126" s="60" t="s">
        <v>40</v>
      </c>
      <c r="C126" s="60" t="s">
        <v>89</v>
      </c>
      <c r="D126" s="60" t="s">
        <v>914</v>
      </c>
      <c r="E126" s="60" t="s">
        <v>1022</v>
      </c>
      <c r="F126" s="60" t="s">
        <v>1037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945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208</v>
      </c>
      <c r="B127" s="60" t="s">
        <v>40</v>
      </c>
      <c r="C127" s="60" t="s">
        <v>89</v>
      </c>
      <c r="D127" s="60" t="s">
        <v>914</v>
      </c>
      <c r="E127" s="60" t="s">
        <v>1022</v>
      </c>
      <c r="F127" s="60" t="s">
        <v>1038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945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209</v>
      </c>
      <c r="B128" s="60" t="s">
        <v>40</v>
      </c>
      <c r="C128" s="60" t="s">
        <v>89</v>
      </c>
      <c r="D128" s="60" t="s">
        <v>914</v>
      </c>
      <c r="E128" s="60" t="s">
        <v>1022</v>
      </c>
      <c r="F128" s="60" t="s">
        <v>1039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945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210</v>
      </c>
      <c r="B129" s="60" t="s">
        <v>40</v>
      </c>
      <c r="C129" s="60" t="s">
        <v>89</v>
      </c>
      <c r="D129" s="60" t="s">
        <v>914</v>
      </c>
      <c r="E129" s="60" t="s">
        <v>1022</v>
      </c>
      <c r="F129" s="60" t="s">
        <v>1040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959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211</v>
      </c>
      <c r="B130" s="60" t="s">
        <v>40</v>
      </c>
      <c r="C130" s="60" t="s">
        <v>89</v>
      </c>
      <c r="D130" s="60" t="s">
        <v>914</v>
      </c>
      <c r="E130" s="60" t="s">
        <v>1022</v>
      </c>
      <c r="F130" s="60" t="s">
        <v>1041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959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212</v>
      </c>
      <c r="B131" s="60" t="s">
        <v>40</v>
      </c>
      <c r="C131" s="60" t="s">
        <v>89</v>
      </c>
      <c r="D131" s="60" t="s">
        <v>914</v>
      </c>
      <c r="E131" s="60" t="s">
        <v>1022</v>
      </c>
      <c r="F131" s="60" t="s">
        <v>1042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968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213</v>
      </c>
      <c r="B132" s="60" t="s">
        <v>40</v>
      </c>
      <c r="C132" s="60" t="s">
        <v>89</v>
      </c>
      <c r="D132" s="60" t="s">
        <v>914</v>
      </c>
      <c r="E132" s="60" t="s">
        <v>1022</v>
      </c>
      <c r="F132" s="60" t="s">
        <v>1043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970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214</v>
      </c>
      <c r="B133" s="60" t="s">
        <v>40</v>
      </c>
      <c r="C133" s="60" t="s">
        <v>89</v>
      </c>
      <c r="D133" s="60" t="s">
        <v>914</v>
      </c>
      <c r="E133" s="60" t="s">
        <v>1022</v>
      </c>
      <c r="F133" s="60" t="s">
        <v>1044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970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215</v>
      </c>
      <c r="B134" s="60" t="s">
        <v>40</v>
      </c>
      <c r="C134" s="60" t="s">
        <v>89</v>
      </c>
      <c r="D134" s="60" t="s">
        <v>914</v>
      </c>
      <c r="E134" s="60" t="s">
        <v>1022</v>
      </c>
      <c r="F134" s="60" t="s">
        <v>1045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970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40</v>
      </c>
      <c r="B135" s="60" t="s">
        <v>42</v>
      </c>
      <c r="C135" s="60" t="s">
        <v>89</v>
      </c>
      <c r="D135" s="60" t="s">
        <v>914</v>
      </c>
      <c r="E135" s="60" t="s">
        <v>1046</v>
      </c>
      <c r="F135" s="60" t="s">
        <v>1047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945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218</v>
      </c>
      <c r="B136" s="60" t="s">
        <v>42</v>
      </c>
      <c r="C136" s="60" t="s">
        <v>89</v>
      </c>
      <c r="D136" s="60" t="s">
        <v>914</v>
      </c>
      <c r="E136" s="60" t="s">
        <v>1046</v>
      </c>
      <c r="F136" s="60" t="s">
        <v>1048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945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219</v>
      </c>
      <c r="B137" s="60" t="s">
        <v>42</v>
      </c>
      <c r="C137" s="60" t="s">
        <v>89</v>
      </c>
      <c r="D137" s="60" t="s">
        <v>914</v>
      </c>
      <c r="E137" s="60" t="s">
        <v>1046</v>
      </c>
      <c r="F137" s="60" t="s">
        <v>1049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945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220</v>
      </c>
      <c r="B138" s="60" t="s">
        <v>42</v>
      </c>
      <c r="C138" s="60" t="s">
        <v>89</v>
      </c>
      <c r="D138" s="60" t="s">
        <v>914</v>
      </c>
      <c r="E138" s="60" t="s">
        <v>1046</v>
      </c>
      <c r="F138" s="60" t="s">
        <v>1050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945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221</v>
      </c>
      <c r="B139" s="60" t="s">
        <v>42</v>
      </c>
      <c r="C139" s="60" t="s">
        <v>89</v>
      </c>
      <c r="D139" s="60" t="s">
        <v>914</v>
      </c>
      <c r="E139" s="60" t="s">
        <v>1046</v>
      </c>
      <c r="F139" s="60" t="s">
        <v>1051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945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222</v>
      </c>
      <c r="B140" s="60" t="s">
        <v>42</v>
      </c>
      <c r="C140" s="60" t="s">
        <v>89</v>
      </c>
      <c r="D140" s="60" t="s">
        <v>914</v>
      </c>
      <c r="E140" s="60" t="s">
        <v>1046</v>
      </c>
      <c r="F140" s="60" t="s">
        <v>1052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945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223</v>
      </c>
      <c r="B141" s="60" t="s">
        <v>42</v>
      </c>
      <c r="C141" s="60" t="s">
        <v>89</v>
      </c>
      <c r="D141" s="60" t="s">
        <v>914</v>
      </c>
      <c r="E141" s="60" t="s">
        <v>1046</v>
      </c>
      <c r="F141" s="60" t="s">
        <v>1053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945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224</v>
      </c>
      <c r="B142" s="60" t="s">
        <v>42</v>
      </c>
      <c r="C142" s="60" t="s">
        <v>89</v>
      </c>
      <c r="D142" s="60" t="s">
        <v>914</v>
      </c>
      <c r="E142" s="60" t="s">
        <v>1046</v>
      </c>
      <c r="F142" s="60" t="s">
        <v>1054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945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225</v>
      </c>
      <c r="B143" s="60" t="s">
        <v>42</v>
      </c>
      <c r="C143" s="60" t="s">
        <v>89</v>
      </c>
      <c r="D143" s="60" t="s">
        <v>914</v>
      </c>
      <c r="E143" s="60" t="s">
        <v>1046</v>
      </c>
      <c r="F143" s="60" t="s">
        <v>1055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945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226</v>
      </c>
      <c r="B144" s="60" t="s">
        <v>42</v>
      </c>
      <c r="C144" s="60" t="s">
        <v>89</v>
      </c>
      <c r="D144" s="60" t="s">
        <v>914</v>
      </c>
      <c r="E144" s="60" t="s">
        <v>1046</v>
      </c>
      <c r="F144" s="60" t="s">
        <v>1056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945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227</v>
      </c>
      <c r="B145" s="60" t="s">
        <v>42</v>
      </c>
      <c r="C145" s="60" t="s">
        <v>89</v>
      </c>
      <c r="D145" s="60" t="s">
        <v>914</v>
      </c>
      <c r="E145" s="60" t="s">
        <v>1046</v>
      </c>
      <c r="F145" s="60" t="s">
        <v>1057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945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228</v>
      </c>
      <c r="B146" s="60" t="s">
        <v>42</v>
      </c>
      <c r="C146" s="60" t="s">
        <v>89</v>
      </c>
      <c r="D146" s="60" t="s">
        <v>914</v>
      </c>
      <c r="E146" s="60" t="s">
        <v>1046</v>
      </c>
      <c r="F146" s="60" t="s">
        <v>1058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945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229</v>
      </c>
      <c r="B147" s="60" t="s">
        <v>42</v>
      </c>
      <c r="C147" s="60" t="s">
        <v>89</v>
      </c>
      <c r="D147" s="60" t="s">
        <v>914</v>
      </c>
      <c r="E147" s="60" t="s">
        <v>1046</v>
      </c>
      <c r="F147" s="60" t="s">
        <v>1059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959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230</v>
      </c>
      <c r="B148" s="60" t="s">
        <v>42</v>
      </c>
      <c r="C148" s="60" t="s">
        <v>89</v>
      </c>
      <c r="D148" s="60" t="s">
        <v>914</v>
      </c>
      <c r="E148" s="60" t="s">
        <v>1046</v>
      </c>
      <c r="F148" s="60" t="s">
        <v>1060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945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231</v>
      </c>
      <c r="B149" s="60" t="s">
        <v>42</v>
      </c>
      <c r="C149" s="60" t="s">
        <v>89</v>
      </c>
      <c r="D149" s="60" t="s">
        <v>914</v>
      </c>
      <c r="E149" s="60" t="s">
        <v>1046</v>
      </c>
      <c r="F149" s="60" t="s">
        <v>1061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945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232</v>
      </c>
      <c r="B150" s="60" t="s">
        <v>42</v>
      </c>
      <c r="C150" s="60" t="s">
        <v>89</v>
      </c>
      <c r="D150" s="60" t="s">
        <v>914</v>
      </c>
      <c r="E150" s="60" t="s">
        <v>1046</v>
      </c>
      <c r="F150" s="60" t="s">
        <v>1062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945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233</v>
      </c>
      <c r="B151" s="60" t="s">
        <v>42</v>
      </c>
      <c r="C151" s="60" t="s">
        <v>89</v>
      </c>
      <c r="D151" s="60" t="s">
        <v>914</v>
      </c>
      <c r="E151" s="60" t="s">
        <v>1046</v>
      </c>
      <c r="F151" s="60" t="s">
        <v>1063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945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234</v>
      </c>
      <c r="B152" s="60" t="s">
        <v>42</v>
      </c>
      <c r="C152" s="60" t="s">
        <v>89</v>
      </c>
      <c r="D152" s="60" t="s">
        <v>914</v>
      </c>
      <c r="E152" s="60" t="s">
        <v>1046</v>
      </c>
      <c r="F152" s="60" t="s">
        <v>1064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945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235</v>
      </c>
      <c r="B153" s="60" t="s">
        <v>42</v>
      </c>
      <c r="C153" s="60" t="s">
        <v>89</v>
      </c>
      <c r="D153" s="60" t="s">
        <v>914</v>
      </c>
      <c r="E153" s="60" t="s">
        <v>1046</v>
      </c>
      <c r="F153" s="60" t="s">
        <v>1065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959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236</v>
      </c>
      <c r="B154" s="60" t="s">
        <v>42</v>
      </c>
      <c r="C154" s="60" t="s">
        <v>89</v>
      </c>
      <c r="D154" s="60" t="s">
        <v>914</v>
      </c>
      <c r="E154" s="60" t="s">
        <v>1046</v>
      </c>
      <c r="F154" s="60" t="s">
        <v>1066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959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237</v>
      </c>
      <c r="B155" s="60" t="s">
        <v>42</v>
      </c>
      <c r="C155" s="60" t="s">
        <v>89</v>
      </c>
      <c r="D155" s="60" t="s">
        <v>914</v>
      </c>
      <c r="E155" s="60" t="s">
        <v>1046</v>
      </c>
      <c r="F155" s="60" t="s">
        <v>1067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968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238</v>
      </c>
      <c r="B156" s="60" t="s">
        <v>42</v>
      </c>
      <c r="C156" s="60" t="s">
        <v>89</v>
      </c>
      <c r="D156" s="60" t="s">
        <v>914</v>
      </c>
      <c r="E156" s="60" t="s">
        <v>1046</v>
      </c>
      <c r="F156" s="60" t="s">
        <v>1068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970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239</v>
      </c>
      <c r="B157" s="60" t="s">
        <v>42</v>
      </c>
      <c r="C157" s="60" t="s">
        <v>89</v>
      </c>
      <c r="D157" s="60" t="s">
        <v>914</v>
      </c>
      <c r="E157" s="60" t="s">
        <v>1046</v>
      </c>
      <c r="F157" s="60" t="s">
        <v>1069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970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240</v>
      </c>
      <c r="B158" s="60" t="s">
        <v>42</v>
      </c>
      <c r="C158" s="60" t="s">
        <v>89</v>
      </c>
      <c r="D158" s="60" t="s">
        <v>914</v>
      </c>
      <c r="E158" s="60" t="s">
        <v>1046</v>
      </c>
      <c r="F158" s="60" t="s">
        <v>1070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970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42</v>
      </c>
      <c r="B159" s="60" t="s">
        <v>44</v>
      </c>
      <c r="C159" s="60" t="s">
        <v>89</v>
      </c>
      <c r="D159" s="60" t="s">
        <v>914</v>
      </c>
      <c r="E159" s="60" t="s">
        <v>1071</v>
      </c>
      <c r="F159" s="60" t="s">
        <v>1072</v>
      </c>
      <c r="G159" s="60" t="s">
        <v>32</v>
      </c>
      <c r="H159" s="60" t="s">
        <v>1073</v>
      </c>
      <c r="I159" s="60" t="s">
        <v>32</v>
      </c>
      <c r="J159" s="60" t="s">
        <v>32</v>
      </c>
      <c r="K159" s="60" t="s">
        <v>945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244</v>
      </c>
      <c r="B160" s="60" t="s">
        <v>44</v>
      </c>
      <c r="C160" s="60" t="s">
        <v>89</v>
      </c>
      <c r="D160" s="60" t="s">
        <v>914</v>
      </c>
      <c r="E160" s="60" t="s">
        <v>1074</v>
      </c>
      <c r="F160" s="60" t="s">
        <v>1075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945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247</v>
      </c>
      <c r="B161" s="60" t="s">
        <v>44</v>
      </c>
      <c r="C161" s="60" t="s">
        <v>89</v>
      </c>
      <c r="D161" s="60" t="s">
        <v>914</v>
      </c>
      <c r="E161" s="60" t="s">
        <v>1074</v>
      </c>
      <c r="F161" s="60" t="s">
        <v>1076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945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248</v>
      </c>
      <c r="B162" s="60" t="s">
        <v>44</v>
      </c>
      <c r="C162" s="60" t="s">
        <v>89</v>
      </c>
      <c r="D162" s="60" t="s">
        <v>914</v>
      </c>
      <c r="E162" s="60" t="s">
        <v>1074</v>
      </c>
      <c r="F162" s="60" t="s">
        <v>1077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945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249</v>
      </c>
      <c r="B163" s="60" t="s">
        <v>44</v>
      </c>
      <c r="C163" s="60" t="s">
        <v>89</v>
      </c>
      <c r="D163" s="60" t="s">
        <v>914</v>
      </c>
      <c r="E163" s="60" t="s">
        <v>1074</v>
      </c>
      <c r="F163" s="60" t="s">
        <v>1078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945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250</v>
      </c>
      <c r="B164" s="60" t="s">
        <v>44</v>
      </c>
      <c r="C164" s="60" t="s">
        <v>89</v>
      </c>
      <c r="D164" s="60" t="s">
        <v>914</v>
      </c>
      <c r="E164" s="60" t="s">
        <v>1074</v>
      </c>
      <c r="F164" s="60" t="s">
        <v>1079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945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251</v>
      </c>
      <c r="B165" s="60" t="s">
        <v>44</v>
      </c>
      <c r="C165" s="60" t="s">
        <v>89</v>
      </c>
      <c r="D165" s="60" t="s">
        <v>914</v>
      </c>
      <c r="E165" s="60" t="s">
        <v>1074</v>
      </c>
      <c r="F165" s="60" t="s">
        <v>1080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945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252</v>
      </c>
      <c r="B166" s="60" t="s">
        <v>44</v>
      </c>
      <c r="C166" s="60" t="s">
        <v>89</v>
      </c>
      <c r="D166" s="60" t="s">
        <v>914</v>
      </c>
      <c r="E166" s="60" t="s">
        <v>1074</v>
      </c>
      <c r="F166" s="60" t="s">
        <v>1081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945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253</v>
      </c>
      <c r="B167" s="60" t="s">
        <v>44</v>
      </c>
      <c r="C167" s="60" t="s">
        <v>89</v>
      </c>
      <c r="D167" s="60" t="s">
        <v>914</v>
      </c>
      <c r="E167" s="60" t="s">
        <v>1074</v>
      </c>
      <c r="F167" s="60" t="s">
        <v>1082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945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254</v>
      </c>
      <c r="B168" s="60" t="s">
        <v>44</v>
      </c>
      <c r="C168" s="60" t="s">
        <v>89</v>
      </c>
      <c r="D168" s="60" t="s">
        <v>914</v>
      </c>
      <c r="E168" s="60" t="s">
        <v>1074</v>
      </c>
      <c r="F168" s="60" t="s">
        <v>1083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945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255</v>
      </c>
      <c r="B169" s="60" t="s">
        <v>44</v>
      </c>
      <c r="C169" s="60" t="s">
        <v>89</v>
      </c>
      <c r="D169" s="60" t="s">
        <v>914</v>
      </c>
      <c r="E169" s="60" t="s">
        <v>1074</v>
      </c>
      <c r="F169" s="60" t="s">
        <v>1084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945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256</v>
      </c>
      <c r="B170" s="60" t="s">
        <v>44</v>
      </c>
      <c r="C170" s="60" t="s">
        <v>89</v>
      </c>
      <c r="D170" s="60" t="s">
        <v>914</v>
      </c>
      <c r="E170" s="60" t="s">
        <v>1074</v>
      </c>
      <c r="F170" s="60" t="s">
        <v>1085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945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257</v>
      </c>
      <c r="B171" s="60" t="s">
        <v>44</v>
      </c>
      <c r="C171" s="60" t="s">
        <v>89</v>
      </c>
      <c r="D171" s="60" t="s">
        <v>914</v>
      </c>
      <c r="E171" s="60" t="s">
        <v>1074</v>
      </c>
      <c r="F171" s="60" t="s">
        <v>1086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959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258</v>
      </c>
      <c r="B172" s="60" t="s">
        <v>44</v>
      </c>
      <c r="C172" s="60" t="s">
        <v>89</v>
      </c>
      <c r="D172" s="60" t="s">
        <v>914</v>
      </c>
      <c r="E172" s="60" t="s">
        <v>1074</v>
      </c>
      <c r="F172" s="60" t="s">
        <v>1087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945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259</v>
      </c>
      <c r="B173" s="60" t="s">
        <v>44</v>
      </c>
      <c r="C173" s="60" t="s">
        <v>89</v>
      </c>
      <c r="D173" s="60" t="s">
        <v>914</v>
      </c>
      <c r="E173" s="60" t="s">
        <v>1074</v>
      </c>
      <c r="F173" s="60" t="s">
        <v>1088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945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260</v>
      </c>
      <c r="B174" s="60" t="s">
        <v>44</v>
      </c>
      <c r="C174" s="60" t="s">
        <v>89</v>
      </c>
      <c r="D174" s="60" t="s">
        <v>914</v>
      </c>
      <c r="E174" s="60" t="s">
        <v>1074</v>
      </c>
      <c r="F174" s="60" t="s">
        <v>1089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945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261</v>
      </c>
      <c r="B175" s="60" t="s">
        <v>44</v>
      </c>
      <c r="C175" s="60" t="s">
        <v>89</v>
      </c>
      <c r="D175" s="60" t="s">
        <v>914</v>
      </c>
      <c r="E175" s="60" t="s">
        <v>1074</v>
      </c>
      <c r="F175" s="60" t="s">
        <v>1090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945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262</v>
      </c>
      <c r="B176" s="60" t="s">
        <v>44</v>
      </c>
      <c r="C176" s="60" t="s">
        <v>89</v>
      </c>
      <c r="D176" s="60" t="s">
        <v>914</v>
      </c>
      <c r="E176" s="60" t="s">
        <v>1074</v>
      </c>
      <c r="F176" s="60" t="s">
        <v>1091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945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263</v>
      </c>
      <c r="B177" s="60" t="s">
        <v>44</v>
      </c>
      <c r="C177" s="60" t="s">
        <v>89</v>
      </c>
      <c r="D177" s="60" t="s">
        <v>914</v>
      </c>
      <c r="E177" s="60" t="s">
        <v>1074</v>
      </c>
      <c r="F177" s="60" t="s">
        <v>1092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959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264</v>
      </c>
      <c r="B178" s="60" t="s">
        <v>44</v>
      </c>
      <c r="C178" s="60" t="s">
        <v>89</v>
      </c>
      <c r="D178" s="60" t="s">
        <v>914</v>
      </c>
      <c r="E178" s="60" t="s">
        <v>1074</v>
      </c>
      <c r="F178" s="60" t="s">
        <v>1093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959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265</v>
      </c>
      <c r="B179" s="60" t="s">
        <v>44</v>
      </c>
      <c r="C179" s="60" t="s">
        <v>89</v>
      </c>
      <c r="D179" s="60" t="s">
        <v>914</v>
      </c>
      <c r="E179" s="60" t="s">
        <v>1074</v>
      </c>
      <c r="F179" s="60" t="s">
        <v>1094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968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266</v>
      </c>
      <c r="B180" s="60" t="s">
        <v>44</v>
      </c>
      <c r="C180" s="60" t="s">
        <v>89</v>
      </c>
      <c r="D180" s="60" t="s">
        <v>914</v>
      </c>
      <c r="E180" s="60" t="s">
        <v>1074</v>
      </c>
      <c r="F180" s="60" t="s">
        <v>1095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970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267</v>
      </c>
      <c r="B181" s="60" t="s">
        <v>44</v>
      </c>
      <c r="C181" s="60" t="s">
        <v>89</v>
      </c>
      <c r="D181" s="60" t="s">
        <v>914</v>
      </c>
      <c r="E181" s="60" t="s">
        <v>1074</v>
      </c>
      <c r="F181" s="60" t="s">
        <v>1096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970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268</v>
      </c>
      <c r="B182" s="60" t="s">
        <v>44</v>
      </c>
      <c r="C182" s="60" t="s">
        <v>89</v>
      </c>
      <c r="D182" s="60" t="s">
        <v>914</v>
      </c>
      <c r="E182" s="60" t="s">
        <v>1074</v>
      </c>
      <c r="F182" s="60" t="s">
        <v>1097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970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44</v>
      </c>
      <c r="B183" s="60" t="s">
        <v>46</v>
      </c>
      <c r="C183" s="60" t="s">
        <v>89</v>
      </c>
      <c r="D183" s="60" t="s">
        <v>914</v>
      </c>
      <c r="E183" s="60" t="s">
        <v>1098</v>
      </c>
      <c r="F183" s="60" t="s">
        <v>1099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945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271</v>
      </c>
      <c r="B184" s="60" t="s">
        <v>46</v>
      </c>
      <c r="C184" s="60" t="s">
        <v>89</v>
      </c>
      <c r="D184" s="60" t="s">
        <v>914</v>
      </c>
      <c r="E184" s="60" t="s">
        <v>1098</v>
      </c>
      <c r="F184" s="60" t="s">
        <v>1100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945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272</v>
      </c>
      <c r="B185" s="60" t="s">
        <v>46</v>
      </c>
      <c r="C185" s="60" t="s">
        <v>89</v>
      </c>
      <c r="D185" s="60" t="s">
        <v>914</v>
      </c>
      <c r="E185" s="60" t="s">
        <v>1098</v>
      </c>
      <c r="F185" s="60" t="s">
        <v>1101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945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273</v>
      </c>
      <c r="B186" s="60" t="s">
        <v>46</v>
      </c>
      <c r="C186" s="60" t="s">
        <v>89</v>
      </c>
      <c r="D186" s="60" t="s">
        <v>914</v>
      </c>
      <c r="E186" s="60" t="s">
        <v>1098</v>
      </c>
      <c r="F186" s="60" t="s">
        <v>1102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945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274</v>
      </c>
      <c r="B187" s="60" t="s">
        <v>46</v>
      </c>
      <c r="C187" s="60" t="s">
        <v>89</v>
      </c>
      <c r="D187" s="60" t="s">
        <v>914</v>
      </c>
      <c r="E187" s="60" t="s">
        <v>1098</v>
      </c>
      <c r="F187" s="60" t="s">
        <v>1103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945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275</v>
      </c>
      <c r="B188" s="60" t="s">
        <v>46</v>
      </c>
      <c r="C188" s="60" t="s">
        <v>89</v>
      </c>
      <c r="D188" s="60" t="s">
        <v>914</v>
      </c>
      <c r="E188" s="60" t="s">
        <v>1098</v>
      </c>
      <c r="F188" s="60" t="s">
        <v>1104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945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276</v>
      </c>
      <c r="B189" s="60" t="s">
        <v>46</v>
      </c>
      <c r="C189" s="60" t="s">
        <v>89</v>
      </c>
      <c r="D189" s="60" t="s">
        <v>914</v>
      </c>
      <c r="E189" s="60" t="s">
        <v>1098</v>
      </c>
      <c r="F189" s="60" t="s">
        <v>1105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945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277</v>
      </c>
      <c r="B190" s="60" t="s">
        <v>46</v>
      </c>
      <c r="C190" s="60" t="s">
        <v>89</v>
      </c>
      <c r="D190" s="60" t="s">
        <v>914</v>
      </c>
      <c r="E190" s="60" t="s">
        <v>1098</v>
      </c>
      <c r="F190" s="60" t="s">
        <v>1106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945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278</v>
      </c>
      <c r="B191" s="60" t="s">
        <v>46</v>
      </c>
      <c r="C191" s="60" t="s">
        <v>89</v>
      </c>
      <c r="D191" s="60" t="s">
        <v>914</v>
      </c>
      <c r="E191" s="60" t="s">
        <v>1098</v>
      </c>
      <c r="F191" s="60" t="s">
        <v>1107</v>
      </c>
      <c r="G191" s="60" t="s">
        <v>32</v>
      </c>
      <c r="H191" s="60" t="s">
        <v>1108</v>
      </c>
      <c r="I191" s="60" t="s">
        <v>32</v>
      </c>
      <c r="J191" s="60" t="s">
        <v>32</v>
      </c>
      <c r="K191" s="60" t="s">
        <v>945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280</v>
      </c>
      <c r="B192" s="60" t="s">
        <v>46</v>
      </c>
      <c r="C192" s="60" t="s">
        <v>89</v>
      </c>
      <c r="D192" s="60" t="s">
        <v>914</v>
      </c>
      <c r="E192" s="60" t="s">
        <v>1109</v>
      </c>
      <c r="F192" s="60" t="s">
        <v>1110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945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283</v>
      </c>
      <c r="B193" s="60" t="s">
        <v>46</v>
      </c>
      <c r="C193" s="60" t="s">
        <v>89</v>
      </c>
      <c r="D193" s="60" t="s">
        <v>914</v>
      </c>
      <c r="E193" s="60" t="s">
        <v>1109</v>
      </c>
      <c r="F193" s="60" t="s">
        <v>1111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945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284</v>
      </c>
      <c r="B194" s="60" t="s">
        <v>46</v>
      </c>
      <c r="C194" s="60" t="s">
        <v>89</v>
      </c>
      <c r="D194" s="60" t="s">
        <v>914</v>
      </c>
      <c r="E194" s="60" t="s">
        <v>1109</v>
      </c>
      <c r="F194" s="60" t="s">
        <v>1112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945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285</v>
      </c>
      <c r="B195" s="60" t="s">
        <v>46</v>
      </c>
      <c r="C195" s="60" t="s">
        <v>89</v>
      </c>
      <c r="D195" s="60" t="s">
        <v>914</v>
      </c>
      <c r="E195" s="60" t="s">
        <v>1109</v>
      </c>
      <c r="F195" s="60" t="s">
        <v>1113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959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286</v>
      </c>
      <c r="B196" s="60" t="s">
        <v>46</v>
      </c>
      <c r="C196" s="60" t="s">
        <v>89</v>
      </c>
      <c r="D196" s="60" t="s">
        <v>914</v>
      </c>
      <c r="E196" s="60" t="s">
        <v>1109</v>
      </c>
      <c r="F196" s="60" t="s">
        <v>1114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945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287</v>
      </c>
      <c r="B197" s="60" t="s">
        <v>46</v>
      </c>
      <c r="C197" s="60" t="s">
        <v>89</v>
      </c>
      <c r="D197" s="60" t="s">
        <v>914</v>
      </c>
      <c r="E197" s="60" t="s">
        <v>1109</v>
      </c>
      <c r="F197" s="60" t="s">
        <v>1115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945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288</v>
      </c>
      <c r="B198" s="60" t="s">
        <v>46</v>
      </c>
      <c r="C198" s="60" t="s">
        <v>89</v>
      </c>
      <c r="D198" s="60" t="s">
        <v>914</v>
      </c>
      <c r="E198" s="60" t="s">
        <v>1109</v>
      </c>
      <c r="F198" s="60" t="s">
        <v>1116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945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289</v>
      </c>
      <c r="B199" s="60" t="s">
        <v>46</v>
      </c>
      <c r="C199" s="60" t="s">
        <v>89</v>
      </c>
      <c r="D199" s="60" t="s">
        <v>914</v>
      </c>
      <c r="E199" s="60" t="s">
        <v>1109</v>
      </c>
      <c r="F199" s="60" t="s">
        <v>1117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945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290</v>
      </c>
      <c r="B200" s="60" t="s">
        <v>46</v>
      </c>
      <c r="C200" s="60" t="s">
        <v>89</v>
      </c>
      <c r="D200" s="60" t="s">
        <v>914</v>
      </c>
      <c r="E200" s="60" t="s">
        <v>1109</v>
      </c>
      <c r="F200" s="60" t="s">
        <v>1118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945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291</v>
      </c>
      <c r="B201" s="60" t="s">
        <v>46</v>
      </c>
      <c r="C201" s="60" t="s">
        <v>89</v>
      </c>
      <c r="D201" s="60" t="s">
        <v>914</v>
      </c>
      <c r="E201" s="60" t="s">
        <v>1109</v>
      </c>
      <c r="F201" s="60" t="s">
        <v>1119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959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292</v>
      </c>
      <c r="B202" s="60" t="s">
        <v>46</v>
      </c>
      <c r="C202" s="60" t="s">
        <v>89</v>
      </c>
      <c r="D202" s="60" t="s">
        <v>914</v>
      </c>
      <c r="E202" s="60" t="s">
        <v>1109</v>
      </c>
      <c r="F202" s="60" t="s">
        <v>1120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959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293</v>
      </c>
      <c r="B203" s="60" t="s">
        <v>46</v>
      </c>
      <c r="C203" s="60" t="s">
        <v>89</v>
      </c>
      <c r="D203" s="60" t="s">
        <v>914</v>
      </c>
      <c r="E203" s="60" t="s">
        <v>1109</v>
      </c>
      <c r="F203" s="60" t="s">
        <v>1121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968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294</v>
      </c>
      <c r="B204" s="60" t="s">
        <v>46</v>
      </c>
      <c r="C204" s="60" t="s">
        <v>89</v>
      </c>
      <c r="D204" s="60" t="s">
        <v>914</v>
      </c>
      <c r="E204" s="60" t="s">
        <v>1109</v>
      </c>
      <c r="F204" s="60" t="s">
        <v>1122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970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295</v>
      </c>
      <c r="B205" s="60" t="s">
        <v>46</v>
      </c>
      <c r="C205" s="60" t="s">
        <v>89</v>
      </c>
      <c r="D205" s="60" t="s">
        <v>914</v>
      </c>
      <c r="E205" s="60" t="s">
        <v>1109</v>
      </c>
      <c r="F205" s="60" t="s">
        <v>1123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970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296</v>
      </c>
      <c r="B206" s="60" t="s">
        <v>46</v>
      </c>
      <c r="C206" s="60" t="s">
        <v>89</v>
      </c>
      <c r="D206" s="60" t="s">
        <v>914</v>
      </c>
      <c r="E206" s="60" t="s">
        <v>1109</v>
      </c>
      <c r="F206" s="60" t="s">
        <v>1124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970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46</v>
      </c>
      <c r="B207" s="60" t="s">
        <v>48</v>
      </c>
      <c r="C207" s="60" t="s">
        <v>89</v>
      </c>
      <c r="D207" s="60" t="s">
        <v>914</v>
      </c>
      <c r="E207" s="60" t="s">
        <v>973</v>
      </c>
      <c r="F207" s="60" t="s">
        <v>974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945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297</v>
      </c>
      <c r="B208" s="60" t="s">
        <v>48</v>
      </c>
      <c r="C208" s="60" t="s">
        <v>89</v>
      </c>
      <c r="D208" s="60" t="s">
        <v>914</v>
      </c>
      <c r="E208" s="60" t="s">
        <v>973</v>
      </c>
      <c r="F208" s="60" t="s">
        <v>1125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945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298</v>
      </c>
      <c r="B209" s="60" t="s">
        <v>48</v>
      </c>
      <c r="C209" s="60" t="s">
        <v>89</v>
      </c>
      <c r="D209" s="60" t="s">
        <v>914</v>
      </c>
      <c r="E209" s="60" t="s">
        <v>973</v>
      </c>
      <c r="F209" s="60" t="s">
        <v>1126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945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299</v>
      </c>
      <c r="B210" s="60" t="s">
        <v>48</v>
      </c>
      <c r="C210" s="60" t="s">
        <v>89</v>
      </c>
      <c r="D210" s="60" t="s">
        <v>914</v>
      </c>
      <c r="E210" s="60" t="s">
        <v>973</v>
      </c>
      <c r="F210" s="60" t="s">
        <v>1127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945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300</v>
      </c>
      <c r="B211" s="60" t="s">
        <v>48</v>
      </c>
      <c r="C211" s="60" t="s">
        <v>89</v>
      </c>
      <c r="D211" s="60" t="s">
        <v>914</v>
      </c>
      <c r="E211" s="60" t="s">
        <v>973</v>
      </c>
      <c r="F211" s="60" t="s">
        <v>1128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945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301</v>
      </c>
      <c r="B212" s="60" t="s">
        <v>48</v>
      </c>
      <c r="C212" s="60" t="s">
        <v>89</v>
      </c>
      <c r="D212" s="60" t="s">
        <v>914</v>
      </c>
      <c r="E212" s="60" t="s">
        <v>973</v>
      </c>
      <c r="F212" s="60" t="s">
        <v>1129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945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302</v>
      </c>
      <c r="B213" s="60" t="s">
        <v>48</v>
      </c>
      <c r="C213" s="60" t="s">
        <v>89</v>
      </c>
      <c r="D213" s="60" t="s">
        <v>914</v>
      </c>
      <c r="E213" s="60" t="s">
        <v>973</v>
      </c>
      <c r="F213" s="60" t="s">
        <v>1130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945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303</v>
      </c>
      <c r="B214" s="60" t="s">
        <v>48</v>
      </c>
      <c r="C214" s="60" t="s">
        <v>89</v>
      </c>
      <c r="D214" s="60" t="s">
        <v>914</v>
      </c>
      <c r="E214" s="60" t="s">
        <v>973</v>
      </c>
      <c r="F214" s="60" t="s">
        <v>1131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945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304</v>
      </c>
      <c r="B215" s="60" t="s">
        <v>48</v>
      </c>
      <c r="C215" s="60" t="s">
        <v>89</v>
      </c>
      <c r="D215" s="60" t="s">
        <v>914</v>
      </c>
      <c r="E215" s="60" t="s">
        <v>973</v>
      </c>
      <c r="F215" s="60" t="s">
        <v>1132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945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305</v>
      </c>
      <c r="B216" s="60" t="s">
        <v>48</v>
      </c>
      <c r="C216" s="60" t="s">
        <v>89</v>
      </c>
      <c r="D216" s="60" t="s">
        <v>914</v>
      </c>
      <c r="E216" s="60" t="s">
        <v>973</v>
      </c>
      <c r="F216" s="60" t="s">
        <v>1133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945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306</v>
      </c>
      <c r="B217" s="60" t="s">
        <v>48</v>
      </c>
      <c r="C217" s="60" t="s">
        <v>89</v>
      </c>
      <c r="D217" s="60" t="s">
        <v>914</v>
      </c>
      <c r="E217" s="60" t="s">
        <v>973</v>
      </c>
      <c r="F217" s="60" t="s">
        <v>1134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945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307</v>
      </c>
      <c r="B218" s="60" t="s">
        <v>48</v>
      </c>
      <c r="C218" s="60" t="s">
        <v>89</v>
      </c>
      <c r="D218" s="60" t="s">
        <v>914</v>
      </c>
      <c r="E218" s="60" t="s">
        <v>973</v>
      </c>
      <c r="F218" s="60" t="s">
        <v>1135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945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308</v>
      </c>
      <c r="B219" s="60" t="s">
        <v>48</v>
      </c>
      <c r="C219" s="60" t="s">
        <v>89</v>
      </c>
      <c r="D219" s="60" t="s">
        <v>914</v>
      </c>
      <c r="E219" s="60" t="s">
        <v>973</v>
      </c>
      <c r="F219" s="60" t="s">
        <v>1136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959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309</v>
      </c>
      <c r="B220" s="60" t="s">
        <v>48</v>
      </c>
      <c r="C220" s="60" t="s">
        <v>89</v>
      </c>
      <c r="D220" s="60" t="s">
        <v>914</v>
      </c>
      <c r="E220" s="60" t="s">
        <v>973</v>
      </c>
      <c r="F220" s="60" t="s">
        <v>1137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945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310</v>
      </c>
      <c r="B221" s="60" t="s">
        <v>48</v>
      </c>
      <c r="C221" s="60" t="s">
        <v>89</v>
      </c>
      <c r="D221" s="60" t="s">
        <v>914</v>
      </c>
      <c r="E221" s="60" t="s">
        <v>973</v>
      </c>
      <c r="F221" s="60" t="s">
        <v>1138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945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311</v>
      </c>
      <c r="B222" s="60" t="s">
        <v>48</v>
      </c>
      <c r="C222" s="60" t="s">
        <v>89</v>
      </c>
      <c r="D222" s="60" t="s">
        <v>914</v>
      </c>
      <c r="E222" s="60" t="s">
        <v>973</v>
      </c>
      <c r="F222" s="60" t="s">
        <v>1139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945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312</v>
      </c>
      <c r="B223" s="60" t="s">
        <v>48</v>
      </c>
      <c r="C223" s="60" t="s">
        <v>89</v>
      </c>
      <c r="D223" s="60" t="s">
        <v>914</v>
      </c>
      <c r="E223" s="60" t="s">
        <v>973</v>
      </c>
      <c r="F223" s="60" t="s">
        <v>1140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945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313</v>
      </c>
      <c r="B224" s="60" t="s">
        <v>48</v>
      </c>
      <c r="C224" s="60" t="s">
        <v>89</v>
      </c>
      <c r="D224" s="60" t="s">
        <v>914</v>
      </c>
      <c r="E224" s="60" t="s">
        <v>973</v>
      </c>
      <c r="F224" s="60" t="s">
        <v>1141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945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314</v>
      </c>
      <c r="B225" s="60" t="s">
        <v>48</v>
      </c>
      <c r="C225" s="60" t="s">
        <v>89</v>
      </c>
      <c r="D225" s="60" t="s">
        <v>914</v>
      </c>
      <c r="E225" s="60" t="s">
        <v>973</v>
      </c>
      <c r="F225" s="60" t="s">
        <v>1142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959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315</v>
      </c>
      <c r="B226" s="60" t="s">
        <v>48</v>
      </c>
      <c r="C226" s="60" t="s">
        <v>89</v>
      </c>
      <c r="D226" s="60" t="s">
        <v>914</v>
      </c>
      <c r="E226" s="60" t="s">
        <v>973</v>
      </c>
      <c r="F226" s="60" t="s">
        <v>1143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959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316</v>
      </c>
      <c r="B227" s="60" t="s">
        <v>48</v>
      </c>
      <c r="C227" s="60" t="s">
        <v>89</v>
      </c>
      <c r="D227" s="60" t="s">
        <v>914</v>
      </c>
      <c r="E227" s="60" t="s">
        <v>973</v>
      </c>
      <c r="F227" s="60" t="s">
        <v>1144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968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317</v>
      </c>
      <c r="B228" s="60" t="s">
        <v>48</v>
      </c>
      <c r="C228" s="60" t="s">
        <v>89</v>
      </c>
      <c r="D228" s="60" t="s">
        <v>914</v>
      </c>
      <c r="E228" s="60" t="s">
        <v>973</v>
      </c>
      <c r="F228" s="60" t="s">
        <v>1145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970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318</v>
      </c>
      <c r="B229" s="60" t="s">
        <v>48</v>
      </c>
      <c r="C229" s="60" t="s">
        <v>89</v>
      </c>
      <c r="D229" s="60" t="s">
        <v>914</v>
      </c>
      <c r="E229" s="60" t="s">
        <v>973</v>
      </c>
      <c r="F229" s="60" t="s">
        <v>1146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970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319</v>
      </c>
      <c r="B230" s="60" t="s">
        <v>48</v>
      </c>
      <c r="C230" s="60" t="s">
        <v>89</v>
      </c>
      <c r="D230" s="60" t="s">
        <v>914</v>
      </c>
      <c r="E230" s="60" t="s">
        <v>973</v>
      </c>
      <c r="F230" s="60" t="s">
        <v>1147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970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48</v>
      </c>
      <c r="B231" s="60" t="s">
        <v>49</v>
      </c>
      <c r="C231" s="60" t="s">
        <v>89</v>
      </c>
      <c r="D231" s="60" t="s">
        <v>914</v>
      </c>
      <c r="E231" s="60" t="s">
        <v>1148</v>
      </c>
      <c r="F231" s="60" t="s">
        <v>1149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945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322</v>
      </c>
      <c r="B232" s="60" t="s">
        <v>49</v>
      </c>
      <c r="C232" s="60" t="s">
        <v>89</v>
      </c>
      <c r="D232" s="60" t="s">
        <v>914</v>
      </c>
      <c r="E232" s="60" t="s">
        <v>1148</v>
      </c>
      <c r="F232" s="60" t="s">
        <v>1150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945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323</v>
      </c>
      <c r="B233" s="60" t="s">
        <v>49</v>
      </c>
      <c r="C233" s="60" t="s">
        <v>89</v>
      </c>
      <c r="D233" s="60" t="s">
        <v>914</v>
      </c>
      <c r="E233" s="60" t="s">
        <v>1148</v>
      </c>
      <c r="F233" s="60" t="s">
        <v>1151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945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324</v>
      </c>
      <c r="B234" s="60" t="s">
        <v>49</v>
      </c>
      <c r="C234" s="60" t="s">
        <v>89</v>
      </c>
      <c r="D234" s="60" t="s">
        <v>914</v>
      </c>
      <c r="E234" s="60" t="s">
        <v>1148</v>
      </c>
      <c r="F234" s="60" t="s">
        <v>1152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945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325</v>
      </c>
      <c r="B235" s="60" t="s">
        <v>49</v>
      </c>
      <c r="C235" s="60" t="s">
        <v>89</v>
      </c>
      <c r="D235" s="60" t="s">
        <v>914</v>
      </c>
      <c r="E235" s="60" t="s">
        <v>1148</v>
      </c>
      <c r="F235" s="60" t="s">
        <v>1153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945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326</v>
      </c>
      <c r="B236" s="60" t="s">
        <v>49</v>
      </c>
      <c r="C236" s="60" t="s">
        <v>89</v>
      </c>
      <c r="D236" s="60" t="s">
        <v>914</v>
      </c>
      <c r="E236" s="60" t="s">
        <v>1148</v>
      </c>
      <c r="F236" s="60" t="s">
        <v>1154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945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327</v>
      </c>
      <c r="B237" s="60" t="s">
        <v>49</v>
      </c>
      <c r="C237" s="60" t="s">
        <v>89</v>
      </c>
      <c r="D237" s="60" t="s">
        <v>914</v>
      </c>
      <c r="E237" s="60" t="s">
        <v>1148</v>
      </c>
      <c r="F237" s="60" t="s">
        <v>1155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945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328</v>
      </c>
      <c r="B238" s="60" t="s">
        <v>49</v>
      </c>
      <c r="C238" s="60" t="s">
        <v>89</v>
      </c>
      <c r="D238" s="60" t="s">
        <v>914</v>
      </c>
      <c r="E238" s="60" t="s">
        <v>1148</v>
      </c>
      <c r="F238" s="60" t="s">
        <v>1156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945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329</v>
      </c>
      <c r="B239" s="60" t="s">
        <v>49</v>
      </c>
      <c r="C239" s="60" t="s">
        <v>89</v>
      </c>
      <c r="D239" s="60" t="s">
        <v>914</v>
      </c>
      <c r="E239" s="60" t="s">
        <v>1148</v>
      </c>
      <c r="F239" s="60" t="s">
        <v>1157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945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330</v>
      </c>
      <c r="B240" s="60" t="s">
        <v>49</v>
      </c>
      <c r="C240" s="60" t="s">
        <v>89</v>
      </c>
      <c r="D240" s="60" t="s">
        <v>914</v>
      </c>
      <c r="E240" s="60" t="s">
        <v>1148</v>
      </c>
      <c r="F240" s="60" t="s">
        <v>1158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945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331</v>
      </c>
      <c r="B241" s="60" t="s">
        <v>49</v>
      </c>
      <c r="C241" s="60" t="s">
        <v>89</v>
      </c>
      <c r="D241" s="60" t="s">
        <v>914</v>
      </c>
      <c r="E241" s="60" t="s">
        <v>1148</v>
      </c>
      <c r="F241" s="60" t="s">
        <v>1159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945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332</v>
      </c>
      <c r="B242" s="60" t="s">
        <v>49</v>
      </c>
      <c r="C242" s="60" t="s">
        <v>89</v>
      </c>
      <c r="D242" s="60" t="s">
        <v>914</v>
      </c>
      <c r="E242" s="60" t="s">
        <v>1148</v>
      </c>
      <c r="F242" s="60" t="s">
        <v>1160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945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333</v>
      </c>
      <c r="B243" s="60" t="s">
        <v>49</v>
      </c>
      <c r="C243" s="60" t="s">
        <v>89</v>
      </c>
      <c r="D243" s="60" t="s">
        <v>914</v>
      </c>
      <c r="E243" s="60" t="s">
        <v>1148</v>
      </c>
      <c r="F243" s="60" t="s">
        <v>1161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959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334</v>
      </c>
      <c r="B244" s="60" t="s">
        <v>49</v>
      </c>
      <c r="C244" s="60" t="s">
        <v>89</v>
      </c>
      <c r="D244" s="60" t="s">
        <v>914</v>
      </c>
      <c r="E244" s="60" t="s">
        <v>1148</v>
      </c>
      <c r="F244" s="60" t="s">
        <v>1162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945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335</v>
      </c>
      <c r="B245" s="60" t="s">
        <v>49</v>
      </c>
      <c r="C245" s="60" t="s">
        <v>89</v>
      </c>
      <c r="D245" s="60" t="s">
        <v>914</v>
      </c>
      <c r="E245" s="60" t="s">
        <v>1148</v>
      </c>
      <c r="F245" s="60" t="s">
        <v>1163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945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336</v>
      </c>
      <c r="B246" s="60" t="s">
        <v>49</v>
      </c>
      <c r="C246" s="60" t="s">
        <v>89</v>
      </c>
      <c r="D246" s="60" t="s">
        <v>914</v>
      </c>
      <c r="E246" s="60" t="s">
        <v>1148</v>
      </c>
      <c r="F246" s="60" t="s">
        <v>1164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945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337</v>
      </c>
      <c r="B247" s="60" t="s">
        <v>49</v>
      </c>
      <c r="C247" s="60" t="s">
        <v>89</v>
      </c>
      <c r="D247" s="60" t="s">
        <v>914</v>
      </c>
      <c r="E247" s="60" t="s">
        <v>1148</v>
      </c>
      <c r="F247" s="60" t="s">
        <v>1165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945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338</v>
      </c>
      <c r="B248" s="60" t="s">
        <v>49</v>
      </c>
      <c r="C248" s="60" t="s">
        <v>89</v>
      </c>
      <c r="D248" s="60" t="s">
        <v>914</v>
      </c>
      <c r="E248" s="60" t="s">
        <v>1148</v>
      </c>
      <c r="F248" s="60" t="s">
        <v>1166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945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339</v>
      </c>
      <c r="B249" s="60" t="s">
        <v>49</v>
      </c>
      <c r="C249" s="60" t="s">
        <v>89</v>
      </c>
      <c r="D249" s="60" t="s">
        <v>914</v>
      </c>
      <c r="E249" s="60" t="s">
        <v>1148</v>
      </c>
      <c r="F249" s="60" t="s">
        <v>1167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959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340</v>
      </c>
      <c r="B250" s="60" t="s">
        <v>49</v>
      </c>
      <c r="C250" s="60" t="s">
        <v>89</v>
      </c>
      <c r="D250" s="60" t="s">
        <v>914</v>
      </c>
      <c r="E250" s="60" t="s">
        <v>1148</v>
      </c>
      <c r="F250" s="60" t="s">
        <v>1168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959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341</v>
      </c>
      <c r="B251" s="60" t="s">
        <v>49</v>
      </c>
      <c r="C251" s="60" t="s">
        <v>89</v>
      </c>
      <c r="D251" s="60" t="s">
        <v>914</v>
      </c>
      <c r="E251" s="60" t="s">
        <v>1148</v>
      </c>
      <c r="F251" s="60" t="s">
        <v>1169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968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342</v>
      </c>
      <c r="B252" s="60" t="s">
        <v>49</v>
      </c>
      <c r="C252" s="60" t="s">
        <v>89</v>
      </c>
      <c r="D252" s="60" t="s">
        <v>914</v>
      </c>
      <c r="E252" s="60" t="s">
        <v>1148</v>
      </c>
      <c r="F252" s="60" t="s">
        <v>1170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970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343</v>
      </c>
      <c r="B253" s="60" t="s">
        <v>49</v>
      </c>
      <c r="C253" s="60" t="s">
        <v>89</v>
      </c>
      <c r="D253" s="60" t="s">
        <v>914</v>
      </c>
      <c r="E253" s="60" t="s">
        <v>1148</v>
      </c>
      <c r="F253" s="60" t="s">
        <v>1171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970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344</v>
      </c>
      <c r="B254" s="60" t="s">
        <v>49</v>
      </c>
      <c r="C254" s="60" t="s">
        <v>89</v>
      </c>
      <c r="D254" s="60" t="s">
        <v>914</v>
      </c>
      <c r="E254" s="60" t="s">
        <v>1148</v>
      </c>
      <c r="F254" s="60" t="s">
        <v>1172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970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49</v>
      </c>
      <c r="B255" s="60" t="s">
        <v>51</v>
      </c>
      <c r="C255" s="60" t="s">
        <v>89</v>
      </c>
      <c r="D255" s="60" t="s">
        <v>914</v>
      </c>
      <c r="E255" s="60" t="s">
        <v>1173</v>
      </c>
      <c r="F255" s="60" t="s">
        <v>1174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945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347</v>
      </c>
      <c r="B256" s="60" t="s">
        <v>51</v>
      </c>
      <c r="C256" s="60" t="s">
        <v>89</v>
      </c>
      <c r="D256" s="60" t="s">
        <v>914</v>
      </c>
      <c r="E256" s="60" t="s">
        <v>1173</v>
      </c>
      <c r="F256" s="60" t="s">
        <v>1175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945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348</v>
      </c>
      <c r="B257" s="60" t="s">
        <v>51</v>
      </c>
      <c r="C257" s="60" t="s">
        <v>89</v>
      </c>
      <c r="D257" s="60" t="s">
        <v>914</v>
      </c>
      <c r="E257" s="60" t="s">
        <v>1173</v>
      </c>
      <c r="F257" s="60" t="s">
        <v>1176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945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349</v>
      </c>
      <c r="B258" s="60" t="s">
        <v>51</v>
      </c>
      <c r="C258" s="60" t="s">
        <v>89</v>
      </c>
      <c r="D258" s="60" t="s">
        <v>914</v>
      </c>
      <c r="E258" s="60" t="s">
        <v>1173</v>
      </c>
      <c r="F258" s="60" t="s">
        <v>1177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945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350</v>
      </c>
      <c r="B259" s="60" t="s">
        <v>51</v>
      </c>
      <c r="C259" s="60" t="s">
        <v>89</v>
      </c>
      <c r="D259" s="60" t="s">
        <v>914</v>
      </c>
      <c r="E259" s="60" t="s">
        <v>1173</v>
      </c>
      <c r="F259" s="60" t="s">
        <v>1178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945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351</v>
      </c>
      <c r="B260" s="60" t="s">
        <v>51</v>
      </c>
      <c r="C260" s="60" t="s">
        <v>89</v>
      </c>
      <c r="D260" s="60" t="s">
        <v>914</v>
      </c>
      <c r="E260" s="60" t="s">
        <v>1173</v>
      </c>
      <c r="F260" s="60" t="s">
        <v>1179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945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352</v>
      </c>
      <c r="B261" s="60" t="s">
        <v>51</v>
      </c>
      <c r="C261" s="60" t="s">
        <v>89</v>
      </c>
      <c r="D261" s="60" t="s">
        <v>914</v>
      </c>
      <c r="E261" s="60" t="s">
        <v>1173</v>
      </c>
      <c r="F261" s="60" t="s">
        <v>1180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945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353</v>
      </c>
      <c r="B262" s="60" t="s">
        <v>51</v>
      </c>
      <c r="C262" s="60" t="s">
        <v>89</v>
      </c>
      <c r="D262" s="60" t="s">
        <v>914</v>
      </c>
      <c r="E262" s="60" t="s">
        <v>1173</v>
      </c>
      <c r="F262" s="60" t="s">
        <v>1181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945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354</v>
      </c>
      <c r="B263" s="60" t="s">
        <v>51</v>
      </c>
      <c r="C263" s="60" t="s">
        <v>89</v>
      </c>
      <c r="D263" s="60" t="s">
        <v>914</v>
      </c>
      <c r="E263" s="60" t="s">
        <v>1173</v>
      </c>
      <c r="F263" s="60" t="s">
        <v>1182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945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355</v>
      </c>
      <c r="B264" s="60" t="s">
        <v>51</v>
      </c>
      <c r="C264" s="60" t="s">
        <v>89</v>
      </c>
      <c r="D264" s="60" t="s">
        <v>914</v>
      </c>
      <c r="E264" s="60" t="s">
        <v>1173</v>
      </c>
      <c r="F264" s="60" t="s">
        <v>1183</v>
      </c>
      <c r="G264" s="60" t="s">
        <v>32</v>
      </c>
      <c r="H264" s="60" t="s">
        <v>1184</v>
      </c>
      <c r="I264" s="60" t="s">
        <v>32</v>
      </c>
      <c r="J264" s="60" t="s">
        <v>32</v>
      </c>
      <c r="K264" s="60" t="s">
        <v>945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357</v>
      </c>
      <c r="B265" s="60" t="s">
        <v>51</v>
      </c>
      <c r="C265" s="60" t="s">
        <v>89</v>
      </c>
      <c r="D265" s="60" t="s">
        <v>914</v>
      </c>
      <c r="E265" s="60" t="s">
        <v>1185</v>
      </c>
      <c r="F265" s="60" t="s">
        <v>1186</v>
      </c>
      <c r="G265" s="60" t="s">
        <v>32</v>
      </c>
      <c r="H265" s="60" t="s">
        <v>1187</v>
      </c>
      <c r="I265" s="60" t="s">
        <v>32</v>
      </c>
      <c r="J265" s="60" t="s">
        <v>32</v>
      </c>
      <c r="K265" s="60" t="s">
        <v>945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360</v>
      </c>
      <c r="B266" s="60" t="s">
        <v>51</v>
      </c>
      <c r="C266" s="60" t="s">
        <v>89</v>
      </c>
      <c r="D266" s="60" t="s">
        <v>914</v>
      </c>
      <c r="E266" s="60" t="s">
        <v>1188</v>
      </c>
      <c r="F266" s="60" t="s">
        <v>1189</v>
      </c>
      <c r="G266" s="60" t="s">
        <v>32</v>
      </c>
      <c r="H266" s="60" t="s">
        <v>1190</v>
      </c>
      <c r="I266" s="60" t="s">
        <v>32</v>
      </c>
      <c r="J266" s="60" t="s">
        <v>32</v>
      </c>
      <c r="K266" s="60" t="s">
        <v>945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363</v>
      </c>
      <c r="B267" s="60" t="s">
        <v>51</v>
      </c>
      <c r="C267" s="60" t="s">
        <v>89</v>
      </c>
      <c r="D267" s="60" t="s">
        <v>914</v>
      </c>
      <c r="E267" s="60" t="s">
        <v>1191</v>
      </c>
      <c r="F267" s="60" t="s">
        <v>1192</v>
      </c>
      <c r="G267" s="60" t="s">
        <v>32</v>
      </c>
      <c r="H267" s="60" t="s">
        <v>1193</v>
      </c>
      <c r="I267" s="60" t="s">
        <v>32</v>
      </c>
      <c r="J267" s="60" t="s">
        <v>32</v>
      </c>
      <c r="K267" s="60" t="s">
        <v>959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366</v>
      </c>
      <c r="B268" s="60" t="s">
        <v>51</v>
      </c>
      <c r="C268" s="60" t="s">
        <v>89</v>
      </c>
      <c r="D268" s="60" t="s">
        <v>914</v>
      </c>
      <c r="E268" s="60" t="s">
        <v>1194</v>
      </c>
      <c r="F268" s="60" t="s">
        <v>1195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945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369</v>
      </c>
      <c r="B269" s="60" t="s">
        <v>51</v>
      </c>
      <c r="C269" s="60" t="s">
        <v>89</v>
      </c>
      <c r="D269" s="60" t="s">
        <v>914</v>
      </c>
      <c r="E269" s="60" t="s">
        <v>1194</v>
      </c>
      <c r="F269" s="60" t="s">
        <v>1196</v>
      </c>
      <c r="G269" s="60" t="s">
        <v>32</v>
      </c>
      <c r="H269" s="60" t="s">
        <v>1197</v>
      </c>
      <c r="I269" s="60" t="s">
        <v>32</v>
      </c>
      <c r="J269" s="60" t="s">
        <v>32</v>
      </c>
      <c r="K269" s="60" t="s">
        <v>945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370</v>
      </c>
      <c r="B270" s="60" t="s">
        <v>51</v>
      </c>
      <c r="C270" s="60" t="s">
        <v>89</v>
      </c>
      <c r="D270" s="60" t="s">
        <v>914</v>
      </c>
      <c r="E270" s="60" t="s">
        <v>1198</v>
      </c>
      <c r="F270" s="60" t="s">
        <v>1199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945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373</v>
      </c>
      <c r="B271" s="60" t="s">
        <v>51</v>
      </c>
      <c r="C271" s="60" t="s">
        <v>89</v>
      </c>
      <c r="D271" s="60" t="s">
        <v>914</v>
      </c>
      <c r="E271" s="60" t="s">
        <v>1198</v>
      </c>
      <c r="F271" s="60" t="s">
        <v>1200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945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374</v>
      </c>
      <c r="B272" s="60" t="s">
        <v>51</v>
      </c>
      <c r="C272" s="60" t="s">
        <v>89</v>
      </c>
      <c r="D272" s="60" t="s">
        <v>914</v>
      </c>
      <c r="E272" s="60" t="s">
        <v>1198</v>
      </c>
      <c r="F272" s="60" t="s">
        <v>1201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945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375</v>
      </c>
      <c r="B273" s="60" t="s">
        <v>51</v>
      </c>
      <c r="C273" s="60" t="s">
        <v>89</v>
      </c>
      <c r="D273" s="60" t="s">
        <v>914</v>
      </c>
      <c r="E273" s="60" t="s">
        <v>1198</v>
      </c>
      <c r="F273" s="60" t="s">
        <v>1202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959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376</v>
      </c>
      <c r="B274" s="60" t="s">
        <v>51</v>
      </c>
      <c r="C274" s="60" t="s">
        <v>89</v>
      </c>
      <c r="D274" s="60" t="s">
        <v>914</v>
      </c>
      <c r="E274" s="60" t="s">
        <v>1198</v>
      </c>
      <c r="F274" s="60" t="s">
        <v>1203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959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377</v>
      </c>
      <c r="B275" s="60" t="s">
        <v>51</v>
      </c>
      <c r="C275" s="60" t="s">
        <v>89</v>
      </c>
      <c r="D275" s="60" t="s">
        <v>914</v>
      </c>
      <c r="E275" s="60" t="s">
        <v>1198</v>
      </c>
      <c r="F275" s="60" t="s">
        <v>1204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968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378</v>
      </c>
      <c r="B276" s="60" t="s">
        <v>51</v>
      </c>
      <c r="C276" s="60" t="s">
        <v>89</v>
      </c>
      <c r="D276" s="60" t="s">
        <v>914</v>
      </c>
      <c r="E276" s="60" t="s">
        <v>1198</v>
      </c>
      <c r="F276" s="60" t="s">
        <v>1205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970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379</v>
      </c>
      <c r="B277" s="60" t="s">
        <v>51</v>
      </c>
      <c r="C277" s="60" t="s">
        <v>89</v>
      </c>
      <c r="D277" s="60" t="s">
        <v>914</v>
      </c>
      <c r="E277" s="60" t="s">
        <v>1198</v>
      </c>
      <c r="F277" s="60" t="s">
        <v>1206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970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380</v>
      </c>
      <c r="B278" s="60" t="s">
        <v>51</v>
      </c>
      <c r="C278" s="60" t="s">
        <v>89</v>
      </c>
      <c r="D278" s="60" t="s">
        <v>914</v>
      </c>
      <c r="E278" s="60" t="s">
        <v>1198</v>
      </c>
      <c r="F278" s="60" t="s">
        <v>1207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970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51</v>
      </c>
      <c r="B279" s="60" t="s">
        <v>53</v>
      </c>
      <c r="C279" s="60" t="s">
        <v>89</v>
      </c>
      <c r="D279" s="60" t="s">
        <v>914</v>
      </c>
      <c r="E279" s="60" t="s">
        <v>1173</v>
      </c>
      <c r="F279" s="60" t="s">
        <v>1174</v>
      </c>
      <c r="G279" s="60" t="s">
        <v>32</v>
      </c>
      <c r="H279" s="60" t="s">
        <v>1208</v>
      </c>
      <c r="I279" s="60" t="s">
        <v>32</v>
      </c>
      <c r="J279" s="60" t="s">
        <v>32</v>
      </c>
      <c r="K279" s="60" t="s">
        <v>945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381</v>
      </c>
      <c r="B280" s="60" t="s">
        <v>53</v>
      </c>
      <c r="C280" s="60" t="s">
        <v>89</v>
      </c>
      <c r="D280" s="60" t="s">
        <v>914</v>
      </c>
      <c r="E280" s="60" t="s">
        <v>1209</v>
      </c>
      <c r="F280" s="60" t="s">
        <v>1210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945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384</v>
      </c>
      <c r="B281" s="60" t="s">
        <v>53</v>
      </c>
      <c r="C281" s="60" t="s">
        <v>89</v>
      </c>
      <c r="D281" s="60" t="s">
        <v>914</v>
      </c>
      <c r="E281" s="60" t="s">
        <v>1209</v>
      </c>
      <c r="F281" s="60" t="s">
        <v>1211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945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385</v>
      </c>
      <c r="B282" s="60" t="s">
        <v>53</v>
      </c>
      <c r="C282" s="60" t="s">
        <v>89</v>
      </c>
      <c r="D282" s="60" t="s">
        <v>914</v>
      </c>
      <c r="E282" s="60" t="s">
        <v>1209</v>
      </c>
      <c r="F282" s="60" t="s">
        <v>1212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945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386</v>
      </c>
      <c r="B283" s="60" t="s">
        <v>53</v>
      </c>
      <c r="C283" s="60" t="s">
        <v>89</v>
      </c>
      <c r="D283" s="60" t="s">
        <v>914</v>
      </c>
      <c r="E283" s="60" t="s">
        <v>1209</v>
      </c>
      <c r="F283" s="60" t="s">
        <v>1213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945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387</v>
      </c>
      <c r="B284" s="60" t="s">
        <v>53</v>
      </c>
      <c r="C284" s="60" t="s">
        <v>89</v>
      </c>
      <c r="D284" s="60" t="s">
        <v>914</v>
      </c>
      <c r="E284" s="60" t="s">
        <v>1209</v>
      </c>
      <c r="F284" s="60" t="s">
        <v>1214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945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388</v>
      </c>
      <c r="B285" s="60" t="s">
        <v>53</v>
      </c>
      <c r="C285" s="60" t="s">
        <v>89</v>
      </c>
      <c r="D285" s="60" t="s">
        <v>914</v>
      </c>
      <c r="E285" s="60" t="s">
        <v>1209</v>
      </c>
      <c r="F285" s="60" t="s">
        <v>1215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945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389</v>
      </c>
      <c r="B286" s="60" t="s">
        <v>53</v>
      </c>
      <c r="C286" s="60" t="s">
        <v>89</v>
      </c>
      <c r="D286" s="60" t="s">
        <v>914</v>
      </c>
      <c r="E286" s="60" t="s">
        <v>1209</v>
      </c>
      <c r="F286" s="60" t="s">
        <v>1216</v>
      </c>
      <c r="G286" s="60" t="s">
        <v>32</v>
      </c>
      <c r="H286" s="60" t="s">
        <v>1217</v>
      </c>
      <c r="I286" s="60" t="s">
        <v>32</v>
      </c>
      <c r="J286" s="60" t="s">
        <v>32</v>
      </c>
      <c r="K286" s="60" t="s">
        <v>945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391</v>
      </c>
      <c r="B287" s="60" t="s">
        <v>53</v>
      </c>
      <c r="C287" s="60" t="s">
        <v>89</v>
      </c>
      <c r="D287" s="60" t="s">
        <v>914</v>
      </c>
      <c r="E287" s="60" t="s">
        <v>1218</v>
      </c>
      <c r="F287" s="60" t="s">
        <v>1219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945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394</v>
      </c>
      <c r="B288" s="60" t="s">
        <v>53</v>
      </c>
      <c r="C288" s="60" t="s">
        <v>89</v>
      </c>
      <c r="D288" s="60" t="s">
        <v>914</v>
      </c>
      <c r="E288" s="60" t="s">
        <v>1218</v>
      </c>
      <c r="F288" s="60" t="s">
        <v>1220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945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395</v>
      </c>
      <c r="B289" s="60" t="s">
        <v>53</v>
      </c>
      <c r="C289" s="60" t="s">
        <v>89</v>
      </c>
      <c r="D289" s="60" t="s">
        <v>914</v>
      </c>
      <c r="E289" s="60" t="s">
        <v>1218</v>
      </c>
      <c r="F289" s="60" t="s">
        <v>1221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945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396</v>
      </c>
      <c r="B290" s="60" t="s">
        <v>53</v>
      </c>
      <c r="C290" s="60" t="s">
        <v>89</v>
      </c>
      <c r="D290" s="60" t="s">
        <v>914</v>
      </c>
      <c r="E290" s="60" t="s">
        <v>1218</v>
      </c>
      <c r="F290" s="60" t="s">
        <v>1222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959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397</v>
      </c>
      <c r="B291" s="60" t="s">
        <v>53</v>
      </c>
      <c r="C291" s="60" t="s">
        <v>89</v>
      </c>
      <c r="D291" s="60" t="s">
        <v>914</v>
      </c>
      <c r="E291" s="60" t="s">
        <v>1218</v>
      </c>
      <c r="F291" s="60" t="s">
        <v>1223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945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398</v>
      </c>
      <c r="B292" s="60" t="s">
        <v>53</v>
      </c>
      <c r="C292" s="60" t="s">
        <v>89</v>
      </c>
      <c r="D292" s="60" t="s">
        <v>914</v>
      </c>
      <c r="E292" s="60" t="s">
        <v>1218</v>
      </c>
      <c r="F292" s="60" t="s">
        <v>1224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945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399</v>
      </c>
      <c r="B293" s="60" t="s">
        <v>53</v>
      </c>
      <c r="C293" s="60" t="s">
        <v>89</v>
      </c>
      <c r="D293" s="60" t="s">
        <v>914</v>
      </c>
      <c r="E293" s="60" t="s">
        <v>1218</v>
      </c>
      <c r="F293" s="60" t="s">
        <v>1225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945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400</v>
      </c>
      <c r="B294" s="60" t="s">
        <v>53</v>
      </c>
      <c r="C294" s="60" t="s">
        <v>89</v>
      </c>
      <c r="D294" s="60" t="s">
        <v>914</v>
      </c>
      <c r="E294" s="60" t="s">
        <v>1218</v>
      </c>
      <c r="F294" s="60" t="s">
        <v>1226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945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401</v>
      </c>
      <c r="B295" s="60" t="s">
        <v>53</v>
      </c>
      <c r="C295" s="60" t="s">
        <v>89</v>
      </c>
      <c r="D295" s="60" t="s">
        <v>914</v>
      </c>
      <c r="E295" s="60" t="s">
        <v>1218</v>
      </c>
      <c r="F295" s="60" t="s">
        <v>1227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945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402</v>
      </c>
      <c r="B296" s="60" t="s">
        <v>53</v>
      </c>
      <c r="C296" s="60" t="s">
        <v>89</v>
      </c>
      <c r="D296" s="60" t="s">
        <v>914</v>
      </c>
      <c r="E296" s="60" t="s">
        <v>1218</v>
      </c>
      <c r="F296" s="60" t="s">
        <v>1228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959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403</v>
      </c>
      <c r="B297" s="60" t="s">
        <v>53</v>
      </c>
      <c r="C297" s="60" t="s">
        <v>89</v>
      </c>
      <c r="D297" s="60" t="s">
        <v>914</v>
      </c>
      <c r="E297" s="60" t="s">
        <v>1218</v>
      </c>
      <c r="F297" s="60" t="s">
        <v>1229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959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404</v>
      </c>
      <c r="B298" s="60" t="s">
        <v>53</v>
      </c>
      <c r="C298" s="60" t="s">
        <v>89</v>
      </c>
      <c r="D298" s="60" t="s">
        <v>914</v>
      </c>
      <c r="E298" s="60" t="s">
        <v>1218</v>
      </c>
      <c r="F298" s="60" t="s">
        <v>1230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968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405</v>
      </c>
      <c r="B299" s="60" t="s">
        <v>53</v>
      </c>
      <c r="C299" s="60" t="s">
        <v>89</v>
      </c>
      <c r="D299" s="60" t="s">
        <v>914</v>
      </c>
      <c r="E299" s="60" t="s">
        <v>1218</v>
      </c>
      <c r="F299" s="60" t="s">
        <v>1231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970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406</v>
      </c>
      <c r="B300" s="60" t="s">
        <v>53</v>
      </c>
      <c r="C300" s="60" t="s">
        <v>89</v>
      </c>
      <c r="D300" s="60" t="s">
        <v>914</v>
      </c>
      <c r="E300" s="60" t="s">
        <v>1218</v>
      </c>
      <c r="F300" s="60" t="s">
        <v>1232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970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407</v>
      </c>
      <c r="B301" s="60" t="s">
        <v>53</v>
      </c>
      <c r="C301" s="60" t="s">
        <v>89</v>
      </c>
      <c r="D301" s="60" t="s">
        <v>914</v>
      </c>
      <c r="E301" s="60" t="s">
        <v>1218</v>
      </c>
      <c r="F301" s="60" t="s">
        <v>1233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970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53</v>
      </c>
      <c r="B302" s="60" t="s">
        <v>54</v>
      </c>
      <c r="C302" s="60" t="s">
        <v>89</v>
      </c>
      <c r="D302" s="60" t="s">
        <v>914</v>
      </c>
      <c r="E302" s="60" t="s">
        <v>1234</v>
      </c>
      <c r="F302" s="60" t="s">
        <v>1235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945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410</v>
      </c>
      <c r="B303" s="60" t="s">
        <v>54</v>
      </c>
      <c r="C303" s="60" t="s">
        <v>89</v>
      </c>
      <c r="D303" s="60" t="s">
        <v>914</v>
      </c>
      <c r="E303" s="60" t="s">
        <v>1234</v>
      </c>
      <c r="F303" s="60" t="s">
        <v>1236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945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411</v>
      </c>
      <c r="B304" s="60" t="s">
        <v>54</v>
      </c>
      <c r="C304" s="60" t="s">
        <v>89</v>
      </c>
      <c r="D304" s="60" t="s">
        <v>914</v>
      </c>
      <c r="E304" s="60" t="s">
        <v>1234</v>
      </c>
      <c r="F304" s="60" t="s">
        <v>1237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945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412</v>
      </c>
      <c r="B305" s="60" t="s">
        <v>54</v>
      </c>
      <c r="C305" s="60" t="s">
        <v>89</v>
      </c>
      <c r="D305" s="60" t="s">
        <v>914</v>
      </c>
      <c r="E305" s="60" t="s">
        <v>1234</v>
      </c>
      <c r="F305" s="60" t="s">
        <v>1238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945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413</v>
      </c>
      <c r="B306" s="60" t="s">
        <v>54</v>
      </c>
      <c r="C306" s="60" t="s">
        <v>89</v>
      </c>
      <c r="D306" s="60" t="s">
        <v>914</v>
      </c>
      <c r="E306" s="60" t="s">
        <v>1234</v>
      </c>
      <c r="F306" s="60" t="s">
        <v>1239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945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414</v>
      </c>
      <c r="B307" s="60" t="s">
        <v>54</v>
      </c>
      <c r="C307" s="60" t="s">
        <v>89</v>
      </c>
      <c r="D307" s="60" t="s">
        <v>914</v>
      </c>
      <c r="E307" s="60" t="s">
        <v>1234</v>
      </c>
      <c r="F307" s="60" t="s">
        <v>1240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945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415</v>
      </c>
      <c r="B308" s="60" t="s">
        <v>54</v>
      </c>
      <c r="C308" s="60" t="s">
        <v>89</v>
      </c>
      <c r="D308" s="60" t="s">
        <v>914</v>
      </c>
      <c r="E308" s="60" t="s">
        <v>1234</v>
      </c>
      <c r="F308" s="60" t="s">
        <v>1241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945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416</v>
      </c>
      <c r="B309" s="60" t="s">
        <v>54</v>
      </c>
      <c r="C309" s="60" t="s">
        <v>89</v>
      </c>
      <c r="D309" s="60" t="s">
        <v>914</v>
      </c>
      <c r="E309" s="60" t="s">
        <v>1234</v>
      </c>
      <c r="F309" s="60" t="s">
        <v>1242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945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417</v>
      </c>
      <c r="B310" s="60" t="s">
        <v>54</v>
      </c>
      <c r="C310" s="60" t="s">
        <v>89</v>
      </c>
      <c r="D310" s="60" t="s">
        <v>914</v>
      </c>
      <c r="E310" s="60" t="s">
        <v>1234</v>
      </c>
      <c r="F310" s="60" t="s">
        <v>1243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945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418</v>
      </c>
      <c r="B311" s="60" t="s">
        <v>54</v>
      </c>
      <c r="C311" s="60" t="s">
        <v>89</v>
      </c>
      <c r="D311" s="60" t="s">
        <v>914</v>
      </c>
      <c r="E311" s="60" t="s">
        <v>1234</v>
      </c>
      <c r="F311" s="60" t="s">
        <v>1244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945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419</v>
      </c>
      <c r="B312" s="60" t="s">
        <v>54</v>
      </c>
      <c r="C312" s="60" t="s">
        <v>89</v>
      </c>
      <c r="D312" s="60" t="s">
        <v>914</v>
      </c>
      <c r="E312" s="60" t="s">
        <v>1234</v>
      </c>
      <c r="F312" s="60" t="s">
        <v>1245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945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420</v>
      </c>
      <c r="B313" s="60" t="s">
        <v>54</v>
      </c>
      <c r="C313" s="60" t="s">
        <v>89</v>
      </c>
      <c r="D313" s="60" t="s">
        <v>914</v>
      </c>
      <c r="E313" s="60" t="s">
        <v>1234</v>
      </c>
      <c r="F313" s="60" t="s">
        <v>1246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945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421</v>
      </c>
      <c r="B314" s="60" t="s">
        <v>54</v>
      </c>
      <c r="C314" s="60" t="s">
        <v>89</v>
      </c>
      <c r="D314" s="60" t="s">
        <v>914</v>
      </c>
      <c r="E314" s="60" t="s">
        <v>1234</v>
      </c>
      <c r="F314" s="60" t="s">
        <v>1247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959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422</v>
      </c>
      <c r="B315" s="60" t="s">
        <v>54</v>
      </c>
      <c r="C315" s="60" t="s">
        <v>89</v>
      </c>
      <c r="D315" s="60" t="s">
        <v>914</v>
      </c>
      <c r="E315" s="60" t="s">
        <v>1234</v>
      </c>
      <c r="F315" s="60" t="s">
        <v>1248</v>
      </c>
      <c r="G315" s="60" t="s">
        <v>32</v>
      </c>
      <c r="H315" s="60" t="s">
        <v>1249</v>
      </c>
      <c r="I315" s="60" t="s">
        <v>32</v>
      </c>
      <c r="J315" s="60" t="s">
        <v>32</v>
      </c>
      <c r="K315" s="60" t="s">
        <v>945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423</v>
      </c>
      <c r="B316" s="60" t="s">
        <v>54</v>
      </c>
      <c r="C316" s="60" t="s">
        <v>89</v>
      </c>
      <c r="D316" s="60" t="s">
        <v>914</v>
      </c>
      <c r="E316" s="60" t="s">
        <v>1250</v>
      </c>
      <c r="F316" s="60" t="s">
        <v>1251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945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426</v>
      </c>
      <c r="B317" s="60" t="s">
        <v>54</v>
      </c>
      <c r="C317" s="60" t="s">
        <v>89</v>
      </c>
      <c r="D317" s="60" t="s">
        <v>914</v>
      </c>
      <c r="E317" s="60" t="s">
        <v>1250</v>
      </c>
      <c r="F317" s="60" t="s">
        <v>1252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945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427</v>
      </c>
      <c r="B318" s="60" t="s">
        <v>54</v>
      </c>
      <c r="C318" s="60" t="s">
        <v>89</v>
      </c>
      <c r="D318" s="60" t="s">
        <v>914</v>
      </c>
      <c r="E318" s="60" t="s">
        <v>1250</v>
      </c>
      <c r="F318" s="60" t="s">
        <v>1253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945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428</v>
      </c>
      <c r="B319" s="60" t="s">
        <v>54</v>
      </c>
      <c r="C319" s="60" t="s">
        <v>89</v>
      </c>
      <c r="D319" s="60" t="s">
        <v>914</v>
      </c>
      <c r="E319" s="60" t="s">
        <v>1250</v>
      </c>
      <c r="F319" s="60" t="s">
        <v>1254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945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429</v>
      </c>
      <c r="B320" s="60" t="s">
        <v>54</v>
      </c>
      <c r="C320" s="60" t="s">
        <v>89</v>
      </c>
      <c r="D320" s="60" t="s">
        <v>914</v>
      </c>
      <c r="E320" s="60" t="s">
        <v>1250</v>
      </c>
      <c r="F320" s="60" t="s">
        <v>1255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959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430</v>
      </c>
      <c r="B321" s="60" t="s">
        <v>54</v>
      </c>
      <c r="C321" s="60" t="s">
        <v>89</v>
      </c>
      <c r="D321" s="60" t="s">
        <v>914</v>
      </c>
      <c r="E321" s="60" t="s">
        <v>1250</v>
      </c>
      <c r="F321" s="60" t="s">
        <v>1256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959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431</v>
      </c>
      <c r="B322" s="60" t="s">
        <v>54</v>
      </c>
      <c r="C322" s="60" t="s">
        <v>89</v>
      </c>
      <c r="D322" s="60" t="s">
        <v>914</v>
      </c>
      <c r="E322" s="60" t="s">
        <v>1250</v>
      </c>
      <c r="F322" s="60" t="s">
        <v>1257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968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432</v>
      </c>
      <c r="B323" s="60" t="s">
        <v>54</v>
      </c>
      <c r="C323" s="60" t="s">
        <v>89</v>
      </c>
      <c r="D323" s="60" t="s">
        <v>914</v>
      </c>
      <c r="E323" s="60" t="s">
        <v>1250</v>
      </c>
      <c r="F323" s="60" t="s">
        <v>1258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970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433</v>
      </c>
      <c r="B324" s="60" t="s">
        <v>54</v>
      </c>
      <c r="C324" s="60" t="s">
        <v>89</v>
      </c>
      <c r="D324" s="60" t="s">
        <v>914</v>
      </c>
      <c r="E324" s="60" t="s">
        <v>1250</v>
      </c>
      <c r="F324" s="60" t="s">
        <v>1259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970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434</v>
      </c>
      <c r="B325" s="60" t="s">
        <v>54</v>
      </c>
      <c r="C325" s="60" t="s">
        <v>89</v>
      </c>
      <c r="D325" s="60" t="s">
        <v>914</v>
      </c>
      <c r="E325" s="60" t="s">
        <v>1250</v>
      </c>
      <c r="F325" s="60" t="s">
        <v>1260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970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54</v>
      </c>
      <c r="B326" s="60" t="s">
        <v>56</v>
      </c>
      <c r="C326" s="60" t="s">
        <v>89</v>
      </c>
      <c r="D326" s="60" t="s">
        <v>914</v>
      </c>
      <c r="E326" s="60" t="s">
        <v>1261</v>
      </c>
      <c r="F326" s="60" t="s">
        <v>1262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945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437</v>
      </c>
      <c r="B327" s="60" t="s">
        <v>56</v>
      </c>
      <c r="C327" s="60" t="s">
        <v>89</v>
      </c>
      <c r="D327" s="60" t="s">
        <v>914</v>
      </c>
      <c r="E327" s="60" t="s">
        <v>1261</v>
      </c>
      <c r="F327" s="60" t="s">
        <v>1263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945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438</v>
      </c>
      <c r="B328" s="60" t="s">
        <v>56</v>
      </c>
      <c r="C328" s="60" t="s">
        <v>89</v>
      </c>
      <c r="D328" s="60" t="s">
        <v>914</v>
      </c>
      <c r="E328" s="60" t="s">
        <v>1261</v>
      </c>
      <c r="F328" s="60" t="s">
        <v>1264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945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439</v>
      </c>
      <c r="B329" s="60" t="s">
        <v>56</v>
      </c>
      <c r="C329" s="60" t="s">
        <v>89</v>
      </c>
      <c r="D329" s="60" t="s">
        <v>914</v>
      </c>
      <c r="E329" s="60" t="s">
        <v>1261</v>
      </c>
      <c r="F329" s="60" t="s">
        <v>1265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945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440</v>
      </c>
      <c r="B330" s="60" t="s">
        <v>56</v>
      </c>
      <c r="C330" s="60" t="s">
        <v>89</v>
      </c>
      <c r="D330" s="60" t="s">
        <v>914</v>
      </c>
      <c r="E330" s="60" t="s">
        <v>1261</v>
      </c>
      <c r="F330" s="60" t="s">
        <v>1266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945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441</v>
      </c>
      <c r="B331" s="60" t="s">
        <v>56</v>
      </c>
      <c r="C331" s="60" t="s">
        <v>89</v>
      </c>
      <c r="D331" s="60" t="s">
        <v>914</v>
      </c>
      <c r="E331" s="60" t="s">
        <v>1261</v>
      </c>
      <c r="F331" s="60" t="s">
        <v>1267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945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442</v>
      </c>
      <c r="B332" s="60" t="s">
        <v>56</v>
      </c>
      <c r="C332" s="60" t="s">
        <v>89</v>
      </c>
      <c r="D332" s="60" t="s">
        <v>914</v>
      </c>
      <c r="E332" s="60" t="s">
        <v>1261</v>
      </c>
      <c r="F332" s="60" t="s">
        <v>1268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945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443</v>
      </c>
      <c r="B333" s="60" t="s">
        <v>56</v>
      </c>
      <c r="C333" s="60" t="s">
        <v>89</v>
      </c>
      <c r="D333" s="60" t="s">
        <v>914</v>
      </c>
      <c r="E333" s="60" t="s">
        <v>1261</v>
      </c>
      <c r="F333" s="60" t="s">
        <v>1269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945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444</v>
      </c>
      <c r="B334" s="60" t="s">
        <v>56</v>
      </c>
      <c r="C334" s="60" t="s">
        <v>89</v>
      </c>
      <c r="D334" s="60" t="s">
        <v>914</v>
      </c>
      <c r="E334" s="60" t="s">
        <v>1261</v>
      </c>
      <c r="F334" s="60" t="s">
        <v>1270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945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445</v>
      </c>
      <c r="B335" s="60" t="s">
        <v>56</v>
      </c>
      <c r="C335" s="60" t="s">
        <v>89</v>
      </c>
      <c r="D335" s="60" t="s">
        <v>914</v>
      </c>
      <c r="E335" s="60" t="s">
        <v>1261</v>
      </c>
      <c r="F335" s="60" t="s">
        <v>1271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945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446</v>
      </c>
      <c r="B336" s="60" t="s">
        <v>56</v>
      </c>
      <c r="C336" s="60" t="s">
        <v>89</v>
      </c>
      <c r="D336" s="60" t="s">
        <v>914</v>
      </c>
      <c r="E336" s="60" t="s">
        <v>1261</v>
      </c>
      <c r="F336" s="60" t="s">
        <v>1272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945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447</v>
      </c>
      <c r="B337" s="60" t="s">
        <v>56</v>
      </c>
      <c r="C337" s="60" t="s">
        <v>89</v>
      </c>
      <c r="D337" s="60" t="s">
        <v>914</v>
      </c>
      <c r="E337" s="60" t="s">
        <v>1261</v>
      </c>
      <c r="F337" s="60" t="s">
        <v>1273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945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448</v>
      </c>
      <c r="B338" s="60" t="s">
        <v>56</v>
      </c>
      <c r="C338" s="60" t="s">
        <v>89</v>
      </c>
      <c r="D338" s="60" t="s">
        <v>914</v>
      </c>
      <c r="E338" s="60" t="s">
        <v>1261</v>
      </c>
      <c r="F338" s="60" t="s">
        <v>1274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959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449</v>
      </c>
      <c r="B339" s="60" t="s">
        <v>56</v>
      </c>
      <c r="C339" s="60" t="s">
        <v>89</v>
      </c>
      <c r="D339" s="60" t="s">
        <v>914</v>
      </c>
      <c r="E339" s="60" t="s">
        <v>1261</v>
      </c>
      <c r="F339" s="60" t="s">
        <v>1275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945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450</v>
      </c>
      <c r="B340" s="60" t="s">
        <v>56</v>
      </c>
      <c r="C340" s="60" t="s">
        <v>89</v>
      </c>
      <c r="D340" s="60" t="s">
        <v>914</v>
      </c>
      <c r="E340" s="60" t="s">
        <v>1261</v>
      </c>
      <c r="F340" s="60" t="s">
        <v>1276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945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451</v>
      </c>
      <c r="B341" s="60" t="s">
        <v>56</v>
      </c>
      <c r="C341" s="60" t="s">
        <v>89</v>
      </c>
      <c r="D341" s="60" t="s">
        <v>914</v>
      </c>
      <c r="E341" s="60" t="s">
        <v>1261</v>
      </c>
      <c r="F341" s="60" t="s">
        <v>1277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945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452</v>
      </c>
      <c r="B342" s="60" t="s">
        <v>56</v>
      </c>
      <c r="C342" s="60" t="s">
        <v>89</v>
      </c>
      <c r="D342" s="60" t="s">
        <v>914</v>
      </c>
      <c r="E342" s="60" t="s">
        <v>1261</v>
      </c>
      <c r="F342" s="60" t="s">
        <v>1278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945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453</v>
      </c>
      <c r="B343" s="60" t="s">
        <v>56</v>
      </c>
      <c r="C343" s="60" t="s">
        <v>89</v>
      </c>
      <c r="D343" s="60" t="s">
        <v>914</v>
      </c>
      <c r="E343" s="60" t="s">
        <v>1261</v>
      </c>
      <c r="F343" s="60" t="s">
        <v>1279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945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454</v>
      </c>
      <c r="B344" s="60" t="s">
        <v>56</v>
      </c>
      <c r="C344" s="60" t="s">
        <v>89</v>
      </c>
      <c r="D344" s="60" t="s">
        <v>914</v>
      </c>
      <c r="E344" s="60" t="s">
        <v>1261</v>
      </c>
      <c r="F344" s="60" t="s">
        <v>1280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959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455</v>
      </c>
      <c r="B345" s="60" t="s">
        <v>56</v>
      </c>
      <c r="C345" s="60" t="s">
        <v>89</v>
      </c>
      <c r="D345" s="60" t="s">
        <v>914</v>
      </c>
      <c r="E345" s="60" t="s">
        <v>1261</v>
      </c>
      <c r="F345" s="60" t="s">
        <v>1281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959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456</v>
      </c>
      <c r="B346" s="60" t="s">
        <v>56</v>
      </c>
      <c r="C346" s="60" t="s">
        <v>89</v>
      </c>
      <c r="D346" s="60" t="s">
        <v>914</v>
      </c>
      <c r="E346" s="60" t="s">
        <v>1261</v>
      </c>
      <c r="F346" s="60" t="s">
        <v>1282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968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457</v>
      </c>
      <c r="B347" s="60" t="s">
        <v>56</v>
      </c>
      <c r="C347" s="60" t="s">
        <v>89</v>
      </c>
      <c r="D347" s="60" t="s">
        <v>914</v>
      </c>
      <c r="E347" s="60" t="s">
        <v>1261</v>
      </c>
      <c r="F347" s="60" t="s">
        <v>1283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970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458</v>
      </c>
      <c r="B348" s="60" t="s">
        <v>56</v>
      </c>
      <c r="C348" s="60" t="s">
        <v>89</v>
      </c>
      <c r="D348" s="60" t="s">
        <v>914</v>
      </c>
      <c r="E348" s="60" t="s">
        <v>1261</v>
      </c>
      <c r="F348" s="60" t="s">
        <v>1284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970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459</v>
      </c>
      <c r="B349" s="60" t="s">
        <v>56</v>
      </c>
      <c r="C349" s="60" t="s">
        <v>89</v>
      </c>
      <c r="D349" s="60" t="s">
        <v>914</v>
      </c>
      <c r="E349" s="60" t="s">
        <v>1261</v>
      </c>
      <c r="F349" s="60" t="s">
        <v>1285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970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56</v>
      </c>
      <c r="B350" s="60" t="s">
        <v>58</v>
      </c>
      <c r="C350" s="60" t="s">
        <v>89</v>
      </c>
      <c r="D350" s="60" t="s">
        <v>914</v>
      </c>
      <c r="E350" s="60" t="s">
        <v>915</v>
      </c>
      <c r="F350" s="60" t="s">
        <v>1286</v>
      </c>
      <c r="G350" s="60" t="s">
        <v>32</v>
      </c>
      <c r="H350" s="60" t="s">
        <v>1287</v>
      </c>
      <c r="I350" s="60" t="s">
        <v>32</v>
      </c>
      <c r="J350" s="60" t="s">
        <v>32</v>
      </c>
      <c r="K350" s="60" t="s">
        <v>945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461</v>
      </c>
      <c r="B351" s="60" t="s">
        <v>58</v>
      </c>
      <c r="C351" s="60" t="s">
        <v>89</v>
      </c>
      <c r="D351" s="60" t="s">
        <v>914</v>
      </c>
      <c r="E351" s="60" t="s">
        <v>1288</v>
      </c>
      <c r="F351" s="60" t="s">
        <v>1289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945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464</v>
      </c>
      <c r="B352" s="60" t="s">
        <v>58</v>
      </c>
      <c r="C352" s="60" t="s">
        <v>89</v>
      </c>
      <c r="D352" s="60" t="s">
        <v>914</v>
      </c>
      <c r="E352" s="60" t="s">
        <v>1288</v>
      </c>
      <c r="F352" s="60" t="s">
        <v>1290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945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465</v>
      </c>
      <c r="B353" s="60" t="s">
        <v>58</v>
      </c>
      <c r="C353" s="60" t="s">
        <v>89</v>
      </c>
      <c r="D353" s="60" t="s">
        <v>914</v>
      </c>
      <c r="E353" s="60" t="s">
        <v>1288</v>
      </c>
      <c r="F353" s="60" t="s">
        <v>1291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945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466</v>
      </c>
      <c r="B354" s="60" t="s">
        <v>58</v>
      </c>
      <c r="C354" s="60" t="s">
        <v>89</v>
      </c>
      <c r="D354" s="60" t="s">
        <v>914</v>
      </c>
      <c r="E354" s="60" t="s">
        <v>1288</v>
      </c>
      <c r="F354" s="60" t="s">
        <v>1292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945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467</v>
      </c>
      <c r="B355" s="60" t="s">
        <v>58</v>
      </c>
      <c r="C355" s="60" t="s">
        <v>89</v>
      </c>
      <c r="D355" s="60" t="s">
        <v>914</v>
      </c>
      <c r="E355" s="60" t="s">
        <v>1288</v>
      </c>
      <c r="F355" s="60" t="s">
        <v>1293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945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468</v>
      </c>
      <c r="B356" s="60" t="s">
        <v>58</v>
      </c>
      <c r="C356" s="60" t="s">
        <v>89</v>
      </c>
      <c r="D356" s="60" t="s">
        <v>914</v>
      </c>
      <c r="E356" s="60" t="s">
        <v>1288</v>
      </c>
      <c r="F356" s="60" t="s">
        <v>1294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945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469</v>
      </c>
      <c r="B357" s="60" t="s">
        <v>58</v>
      </c>
      <c r="C357" s="60" t="s">
        <v>89</v>
      </c>
      <c r="D357" s="60" t="s">
        <v>914</v>
      </c>
      <c r="E357" s="60" t="s">
        <v>1288</v>
      </c>
      <c r="F357" s="60" t="s">
        <v>1295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945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470</v>
      </c>
      <c r="B358" s="60" t="s">
        <v>58</v>
      </c>
      <c r="C358" s="60" t="s">
        <v>89</v>
      </c>
      <c r="D358" s="60" t="s">
        <v>914</v>
      </c>
      <c r="E358" s="60" t="s">
        <v>1288</v>
      </c>
      <c r="F358" s="60" t="s">
        <v>1296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945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471</v>
      </c>
      <c r="B359" s="60" t="s">
        <v>58</v>
      </c>
      <c r="C359" s="60" t="s">
        <v>89</v>
      </c>
      <c r="D359" s="60" t="s">
        <v>914</v>
      </c>
      <c r="E359" s="60" t="s">
        <v>1288</v>
      </c>
      <c r="F359" s="60" t="s">
        <v>1297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945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472</v>
      </c>
      <c r="B360" s="60" t="s">
        <v>58</v>
      </c>
      <c r="C360" s="60" t="s">
        <v>89</v>
      </c>
      <c r="D360" s="60" t="s">
        <v>914</v>
      </c>
      <c r="E360" s="60" t="s">
        <v>1288</v>
      </c>
      <c r="F360" s="60" t="s">
        <v>1298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945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473</v>
      </c>
      <c r="B361" s="60" t="s">
        <v>58</v>
      </c>
      <c r="C361" s="60" t="s">
        <v>89</v>
      </c>
      <c r="D361" s="60" t="s">
        <v>914</v>
      </c>
      <c r="E361" s="60" t="s">
        <v>1288</v>
      </c>
      <c r="F361" s="60" t="s">
        <v>1299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945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474</v>
      </c>
      <c r="B362" s="60" t="s">
        <v>58</v>
      </c>
      <c r="C362" s="60" t="s">
        <v>89</v>
      </c>
      <c r="D362" s="60" t="s">
        <v>914</v>
      </c>
      <c r="E362" s="60" t="s">
        <v>1288</v>
      </c>
      <c r="F362" s="60" t="s">
        <v>1300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959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475</v>
      </c>
      <c r="B363" s="60" t="s">
        <v>58</v>
      </c>
      <c r="C363" s="60" t="s">
        <v>89</v>
      </c>
      <c r="D363" s="60" t="s">
        <v>914</v>
      </c>
      <c r="E363" s="60" t="s">
        <v>1288</v>
      </c>
      <c r="F363" s="60" t="s">
        <v>1301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945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476</v>
      </c>
      <c r="B364" s="60" t="s">
        <v>58</v>
      </c>
      <c r="C364" s="60" t="s">
        <v>89</v>
      </c>
      <c r="D364" s="60" t="s">
        <v>914</v>
      </c>
      <c r="E364" s="60" t="s">
        <v>1288</v>
      </c>
      <c r="F364" s="60" t="s">
        <v>1302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945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477</v>
      </c>
      <c r="B365" s="60" t="s">
        <v>58</v>
      </c>
      <c r="C365" s="60" t="s">
        <v>89</v>
      </c>
      <c r="D365" s="60" t="s">
        <v>914</v>
      </c>
      <c r="E365" s="60" t="s">
        <v>1288</v>
      </c>
      <c r="F365" s="60" t="s">
        <v>1303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945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478</v>
      </c>
      <c r="B366" s="60" t="s">
        <v>58</v>
      </c>
      <c r="C366" s="60" t="s">
        <v>89</v>
      </c>
      <c r="D366" s="60" t="s">
        <v>914</v>
      </c>
      <c r="E366" s="60" t="s">
        <v>1288</v>
      </c>
      <c r="F366" s="60" t="s">
        <v>1304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945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479</v>
      </c>
      <c r="B367" s="60" t="s">
        <v>58</v>
      </c>
      <c r="C367" s="60" t="s">
        <v>89</v>
      </c>
      <c r="D367" s="60" t="s">
        <v>914</v>
      </c>
      <c r="E367" s="60" t="s">
        <v>1288</v>
      </c>
      <c r="F367" s="60" t="s">
        <v>1305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945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480</v>
      </c>
      <c r="B368" s="60" t="s">
        <v>58</v>
      </c>
      <c r="C368" s="60" t="s">
        <v>89</v>
      </c>
      <c r="D368" s="60" t="s">
        <v>914</v>
      </c>
      <c r="E368" s="60" t="s">
        <v>1288</v>
      </c>
      <c r="F368" s="60" t="s">
        <v>1306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970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481</v>
      </c>
      <c r="B369" s="60" t="s">
        <v>58</v>
      </c>
      <c r="C369" s="60" t="s">
        <v>89</v>
      </c>
      <c r="D369" s="60" t="s">
        <v>914</v>
      </c>
      <c r="E369" s="60" t="s">
        <v>1288</v>
      </c>
      <c r="F369" s="60" t="s">
        <v>1307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970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482</v>
      </c>
      <c r="B370" s="60" t="s">
        <v>58</v>
      </c>
      <c r="C370" s="60" t="s">
        <v>89</v>
      </c>
      <c r="D370" s="60" t="s">
        <v>914</v>
      </c>
      <c r="E370" s="60" t="s">
        <v>1288</v>
      </c>
      <c r="F370" s="60" t="s">
        <v>1308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970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58</v>
      </c>
      <c r="B371" s="60" t="s">
        <v>59</v>
      </c>
      <c r="C371" s="60" t="s">
        <v>89</v>
      </c>
      <c r="D371" s="60" t="s">
        <v>914</v>
      </c>
      <c r="E371" s="60" t="s">
        <v>915</v>
      </c>
      <c r="F371" s="60" t="s">
        <v>1286</v>
      </c>
      <c r="G371" s="60" t="s">
        <v>32</v>
      </c>
      <c r="H371" s="60" t="s">
        <v>1309</v>
      </c>
      <c r="I371" s="60" t="s">
        <v>32</v>
      </c>
      <c r="J371" s="60" t="s">
        <v>32</v>
      </c>
      <c r="K371" s="60" t="s">
        <v>945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484</v>
      </c>
      <c r="B372" s="60" t="s">
        <v>59</v>
      </c>
      <c r="C372" s="60" t="s">
        <v>89</v>
      </c>
      <c r="D372" s="60" t="s">
        <v>914</v>
      </c>
      <c r="E372" s="60" t="s">
        <v>1310</v>
      </c>
      <c r="F372" s="60" t="s">
        <v>1311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945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487</v>
      </c>
      <c r="B373" s="60" t="s">
        <v>59</v>
      </c>
      <c r="C373" s="60" t="s">
        <v>89</v>
      </c>
      <c r="D373" s="60" t="s">
        <v>914</v>
      </c>
      <c r="E373" s="60" t="s">
        <v>1310</v>
      </c>
      <c r="F373" s="60" t="s">
        <v>1312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945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488</v>
      </c>
      <c r="B374" s="60" t="s">
        <v>59</v>
      </c>
      <c r="C374" s="60" t="s">
        <v>89</v>
      </c>
      <c r="D374" s="60" t="s">
        <v>914</v>
      </c>
      <c r="E374" s="60" t="s">
        <v>1310</v>
      </c>
      <c r="F374" s="60" t="s">
        <v>1313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945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489</v>
      </c>
      <c r="B375" s="60" t="s">
        <v>59</v>
      </c>
      <c r="C375" s="60" t="s">
        <v>89</v>
      </c>
      <c r="D375" s="60" t="s">
        <v>914</v>
      </c>
      <c r="E375" s="60" t="s">
        <v>1310</v>
      </c>
      <c r="F375" s="60" t="s">
        <v>1314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945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490</v>
      </c>
      <c r="B376" s="60" t="s">
        <v>59</v>
      </c>
      <c r="C376" s="60" t="s">
        <v>89</v>
      </c>
      <c r="D376" s="60" t="s">
        <v>914</v>
      </c>
      <c r="E376" s="60" t="s">
        <v>1310</v>
      </c>
      <c r="F376" s="60" t="s">
        <v>1315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945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491</v>
      </c>
      <c r="B377" s="60" t="s">
        <v>59</v>
      </c>
      <c r="C377" s="60" t="s">
        <v>89</v>
      </c>
      <c r="D377" s="60" t="s">
        <v>914</v>
      </c>
      <c r="E377" s="60" t="s">
        <v>1310</v>
      </c>
      <c r="F377" s="60" t="s">
        <v>1316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945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492</v>
      </c>
      <c r="B378" s="60" t="s">
        <v>59</v>
      </c>
      <c r="C378" s="60" t="s">
        <v>89</v>
      </c>
      <c r="D378" s="60" t="s">
        <v>914</v>
      </c>
      <c r="E378" s="60" t="s">
        <v>1310</v>
      </c>
      <c r="F378" s="60" t="s">
        <v>1317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945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493</v>
      </c>
      <c r="B379" s="60" t="s">
        <v>59</v>
      </c>
      <c r="C379" s="60" t="s">
        <v>89</v>
      </c>
      <c r="D379" s="60" t="s">
        <v>914</v>
      </c>
      <c r="E379" s="60" t="s">
        <v>1310</v>
      </c>
      <c r="F379" s="60" t="s">
        <v>1318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945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494</v>
      </c>
      <c r="B380" s="60" t="s">
        <v>59</v>
      </c>
      <c r="C380" s="60" t="s">
        <v>89</v>
      </c>
      <c r="D380" s="60" t="s">
        <v>914</v>
      </c>
      <c r="E380" s="60" t="s">
        <v>1310</v>
      </c>
      <c r="F380" s="60" t="s">
        <v>1319</v>
      </c>
      <c r="G380" s="60" t="s">
        <v>32</v>
      </c>
      <c r="H380" s="60" t="s">
        <v>1320</v>
      </c>
      <c r="I380" s="60" t="s">
        <v>32</v>
      </c>
      <c r="J380" s="60" t="s">
        <v>32</v>
      </c>
      <c r="K380" s="60" t="s">
        <v>945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495</v>
      </c>
      <c r="B381" s="60" t="s">
        <v>59</v>
      </c>
      <c r="C381" s="60" t="s">
        <v>89</v>
      </c>
      <c r="D381" s="60" t="s">
        <v>914</v>
      </c>
      <c r="E381" s="60" t="s">
        <v>1321</v>
      </c>
      <c r="F381" s="60" t="s">
        <v>1322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945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498</v>
      </c>
      <c r="B382" s="60" t="s">
        <v>59</v>
      </c>
      <c r="C382" s="60" t="s">
        <v>89</v>
      </c>
      <c r="D382" s="60" t="s">
        <v>914</v>
      </c>
      <c r="E382" s="60" t="s">
        <v>1321</v>
      </c>
      <c r="F382" s="60" t="s">
        <v>1323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945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499</v>
      </c>
      <c r="B383" s="60" t="s">
        <v>59</v>
      </c>
      <c r="C383" s="60" t="s">
        <v>89</v>
      </c>
      <c r="D383" s="60" t="s">
        <v>914</v>
      </c>
      <c r="E383" s="60" t="s">
        <v>1321</v>
      </c>
      <c r="F383" s="60" t="s">
        <v>1324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959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500</v>
      </c>
      <c r="B384" s="60" t="s">
        <v>59</v>
      </c>
      <c r="C384" s="60" t="s">
        <v>89</v>
      </c>
      <c r="D384" s="60" t="s">
        <v>914</v>
      </c>
      <c r="E384" s="60" t="s">
        <v>1321</v>
      </c>
      <c r="F384" s="60" t="s">
        <v>1325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945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501</v>
      </c>
      <c r="B385" s="60" t="s">
        <v>59</v>
      </c>
      <c r="C385" s="60" t="s">
        <v>89</v>
      </c>
      <c r="D385" s="60" t="s">
        <v>914</v>
      </c>
      <c r="E385" s="60" t="s">
        <v>1321</v>
      </c>
      <c r="F385" s="60" t="s">
        <v>1326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945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502</v>
      </c>
      <c r="B386" s="60" t="s">
        <v>59</v>
      </c>
      <c r="C386" s="60" t="s">
        <v>89</v>
      </c>
      <c r="D386" s="60" t="s">
        <v>914</v>
      </c>
      <c r="E386" s="60" t="s">
        <v>1321</v>
      </c>
      <c r="F386" s="60" t="s">
        <v>1327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945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503</v>
      </c>
      <c r="B387" s="60" t="s">
        <v>59</v>
      </c>
      <c r="C387" s="60" t="s">
        <v>89</v>
      </c>
      <c r="D387" s="60" t="s">
        <v>914</v>
      </c>
      <c r="E387" s="60" t="s">
        <v>1321</v>
      </c>
      <c r="F387" s="60" t="s">
        <v>1328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945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504</v>
      </c>
      <c r="B388" s="60" t="s">
        <v>59</v>
      </c>
      <c r="C388" s="60" t="s">
        <v>89</v>
      </c>
      <c r="D388" s="60" t="s">
        <v>914</v>
      </c>
      <c r="E388" s="60" t="s">
        <v>1321</v>
      </c>
      <c r="F388" s="60" t="s">
        <v>1329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945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505</v>
      </c>
      <c r="B389" s="60" t="s">
        <v>59</v>
      </c>
      <c r="C389" s="60" t="s">
        <v>89</v>
      </c>
      <c r="D389" s="60" t="s">
        <v>914</v>
      </c>
      <c r="E389" s="60" t="s">
        <v>1321</v>
      </c>
      <c r="F389" s="60" t="s">
        <v>1330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959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506</v>
      </c>
      <c r="B390" s="60" t="s">
        <v>59</v>
      </c>
      <c r="C390" s="60" t="s">
        <v>89</v>
      </c>
      <c r="D390" s="60" t="s">
        <v>914</v>
      </c>
      <c r="E390" s="60" t="s">
        <v>1321</v>
      </c>
      <c r="F390" s="60" t="s">
        <v>1331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959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507</v>
      </c>
      <c r="B391" s="60" t="s">
        <v>59</v>
      </c>
      <c r="C391" s="60" t="s">
        <v>89</v>
      </c>
      <c r="D391" s="60" t="s">
        <v>914</v>
      </c>
      <c r="E391" s="60" t="s">
        <v>1321</v>
      </c>
      <c r="F391" s="60" t="s">
        <v>1332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968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508</v>
      </c>
      <c r="B392" s="60" t="s">
        <v>59</v>
      </c>
      <c r="C392" s="60" t="s">
        <v>89</v>
      </c>
      <c r="D392" s="60" t="s">
        <v>914</v>
      </c>
      <c r="E392" s="60" t="s">
        <v>1321</v>
      </c>
      <c r="F392" s="60" t="s">
        <v>1333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970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509</v>
      </c>
      <c r="B393" s="60" t="s">
        <v>59</v>
      </c>
      <c r="C393" s="60" t="s">
        <v>89</v>
      </c>
      <c r="D393" s="60" t="s">
        <v>914</v>
      </c>
      <c r="E393" s="60" t="s">
        <v>1321</v>
      </c>
      <c r="F393" s="60" t="s">
        <v>1334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970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510</v>
      </c>
      <c r="B394" s="60" t="s">
        <v>59</v>
      </c>
      <c r="C394" s="60" t="s">
        <v>89</v>
      </c>
      <c r="D394" s="60" t="s">
        <v>914</v>
      </c>
      <c r="E394" s="60" t="s">
        <v>1321</v>
      </c>
      <c r="F394" s="60" t="s">
        <v>1335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970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59</v>
      </c>
      <c r="B395" s="60" t="s">
        <v>60</v>
      </c>
      <c r="C395" s="60" t="s">
        <v>89</v>
      </c>
      <c r="D395" s="60" t="s">
        <v>914</v>
      </c>
      <c r="E395" s="60" t="s">
        <v>915</v>
      </c>
      <c r="F395" s="60" t="s">
        <v>1286</v>
      </c>
      <c r="G395" s="60" t="s">
        <v>32</v>
      </c>
      <c r="H395" s="60" t="s">
        <v>1336</v>
      </c>
      <c r="I395" s="60" t="s">
        <v>32</v>
      </c>
      <c r="J395" s="60" t="s">
        <v>32</v>
      </c>
      <c r="K395" s="60" t="s">
        <v>945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512</v>
      </c>
      <c r="B396" s="60" t="s">
        <v>60</v>
      </c>
      <c r="C396" s="60" t="s">
        <v>89</v>
      </c>
      <c r="D396" s="60" t="s">
        <v>914</v>
      </c>
      <c r="E396" s="60" t="s">
        <v>1337</v>
      </c>
      <c r="F396" s="60" t="s">
        <v>1338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945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515</v>
      </c>
      <c r="B397" s="60" t="s">
        <v>60</v>
      </c>
      <c r="C397" s="60" t="s">
        <v>89</v>
      </c>
      <c r="D397" s="60" t="s">
        <v>914</v>
      </c>
      <c r="E397" s="60" t="s">
        <v>1337</v>
      </c>
      <c r="F397" s="60" t="s">
        <v>1339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945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516</v>
      </c>
      <c r="B398" s="60" t="s">
        <v>60</v>
      </c>
      <c r="C398" s="60" t="s">
        <v>89</v>
      </c>
      <c r="D398" s="60" t="s">
        <v>914</v>
      </c>
      <c r="E398" s="60" t="s">
        <v>1337</v>
      </c>
      <c r="F398" s="60" t="s">
        <v>1340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945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517</v>
      </c>
      <c r="B399" s="60" t="s">
        <v>60</v>
      </c>
      <c r="C399" s="60" t="s">
        <v>89</v>
      </c>
      <c r="D399" s="60" t="s">
        <v>914</v>
      </c>
      <c r="E399" s="60" t="s">
        <v>1337</v>
      </c>
      <c r="F399" s="60" t="s">
        <v>1341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945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518</v>
      </c>
      <c r="B400" s="60" t="s">
        <v>60</v>
      </c>
      <c r="C400" s="60" t="s">
        <v>89</v>
      </c>
      <c r="D400" s="60" t="s">
        <v>914</v>
      </c>
      <c r="E400" s="60" t="s">
        <v>1337</v>
      </c>
      <c r="F400" s="60" t="s">
        <v>1342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945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519</v>
      </c>
      <c r="B401" s="60" t="s">
        <v>60</v>
      </c>
      <c r="C401" s="60" t="s">
        <v>89</v>
      </c>
      <c r="D401" s="60" t="s">
        <v>914</v>
      </c>
      <c r="E401" s="60" t="s">
        <v>1337</v>
      </c>
      <c r="F401" s="60" t="s">
        <v>1343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945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520</v>
      </c>
      <c r="B402" s="60" t="s">
        <v>60</v>
      </c>
      <c r="C402" s="60" t="s">
        <v>89</v>
      </c>
      <c r="D402" s="60" t="s">
        <v>914</v>
      </c>
      <c r="E402" s="60" t="s">
        <v>1337</v>
      </c>
      <c r="F402" s="60" t="s">
        <v>1344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945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521</v>
      </c>
      <c r="B403" s="60" t="s">
        <v>60</v>
      </c>
      <c r="C403" s="60" t="s">
        <v>89</v>
      </c>
      <c r="D403" s="60" t="s">
        <v>914</v>
      </c>
      <c r="E403" s="60" t="s">
        <v>1337</v>
      </c>
      <c r="F403" s="60" t="s">
        <v>1345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945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522</v>
      </c>
      <c r="B404" s="60" t="s">
        <v>60</v>
      </c>
      <c r="C404" s="60" t="s">
        <v>89</v>
      </c>
      <c r="D404" s="60" t="s">
        <v>914</v>
      </c>
      <c r="E404" s="60" t="s">
        <v>1337</v>
      </c>
      <c r="F404" s="60" t="s">
        <v>1346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945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523</v>
      </c>
      <c r="B405" s="60" t="s">
        <v>60</v>
      </c>
      <c r="C405" s="60" t="s">
        <v>89</v>
      </c>
      <c r="D405" s="60" t="s">
        <v>914</v>
      </c>
      <c r="E405" s="60" t="s">
        <v>1337</v>
      </c>
      <c r="F405" s="60" t="s">
        <v>1347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945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524</v>
      </c>
      <c r="B406" s="60" t="s">
        <v>60</v>
      </c>
      <c r="C406" s="60" t="s">
        <v>89</v>
      </c>
      <c r="D406" s="60" t="s">
        <v>914</v>
      </c>
      <c r="E406" s="60" t="s">
        <v>1337</v>
      </c>
      <c r="F406" s="60" t="s">
        <v>1348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945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525</v>
      </c>
      <c r="B407" s="60" t="s">
        <v>60</v>
      </c>
      <c r="C407" s="60" t="s">
        <v>89</v>
      </c>
      <c r="D407" s="60" t="s">
        <v>914</v>
      </c>
      <c r="E407" s="60" t="s">
        <v>1337</v>
      </c>
      <c r="F407" s="60" t="s">
        <v>1349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959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526</v>
      </c>
      <c r="B408" s="60" t="s">
        <v>60</v>
      </c>
      <c r="C408" s="60" t="s">
        <v>89</v>
      </c>
      <c r="D408" s="60" t="s">
        <v>914</v>
      </c>
      <c r="E408" s="60" t="s">
        <v>1337</v>
      </c>
      <c r="F408" s="60" t="s">
        <v>1350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945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527</v>
      </c>
      <c r="B409" s="60" t="s">
        <v>60</v>
      </c>
      <c r="C409" s="60" t="s">
        <v>89</v>
      </c>
      <c r="D409" s="60" t="s">
        <v>914</v>
      </c>
      <c r="E409" s="60" t="s">
        <v>1337</v>
      </c>
      <c r="F409" s="60" t="s">
        <v>1351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945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528</v>
      </c>
      <c r="B410" s="60" t="s">
        <v>60</v>
      </c>
      <c r="C410" s="60" t="s">
        <v>89</v>
      </c>
      <c r="D410" s="60" t="s">
        <v>914</v>
      </c>
      <c r="E410" s="60" t="s">
        <v>1337</v>
      </c>
      <c r="F410" s="60" t="s">
        <v>1352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945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529</v>
      </c>
      <c r="B411" s="60" t="s">
        <v>60</v>
      </c>
      <c r="C411" s="60" t="s">
        <v>89</v>
      </c>
      <c r="D411" s="60" t="s">
        <v>914</v>
      </c>
      <c r="E411" s="60" t="s">
        <v>1337</v>
      </c>
      <c r="F411" s="60" t="s">
        <v>1353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945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530</v>
      </c>
      <c r="B412" s="60" t="s">
        <v>60</v>
      </c>
      <c r="C412" s="60" t="s">
        <v>89</v>
      </c>
      <c r="D412" s="60" t="s">
        <v>914</v>
      </c>
      <c r="E412" s="60" t="s">
        <v>1337</v>
      </c>
      <c r="F412" s="60" t="s">
        <v>1354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945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531</v>
      </c>
      <c r="B413" s="60" t="s">
        <v>60</v>
      </c>
      <c r="C413" s="60" t="s">
        <v>89</v>
      </c>
      <c r="D413" s="60" t="s">
        <v>914</v>
      </c>
      <c r="E413" s="60" t="s">
        <v>1337</v>
      </c>
      <c r="F413" s="60" t="s">
        <v>1355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959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532</v>
      </c>
      <c r="B414" s="60" t="s">
        <v>60</v>
      </c>
      <c r="C414" s="60" t="s">
        <v>89</v>
      </c>
      <c r="D414" s="60" t="s">
        <v>914</v>
      </c>
      <c r="E414" s="60" t="s">
        <v>1337</v>
      </c>
      <c r="F414" s="60" t="s">
        <v>1356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959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533</v>
      </c>
      <c r="B415" s="60" t="s">
        <v>60</v>
      </c>
      <c r="C415" s="60" t="s">
        <v>89</v>
      </c>
      <c r="D415" s="60" t="s">
        <v>914</v>
      </c>
      <c r="E415" s="60" t="s">
        <v>1337</v>
      </c>
      <c r="F415" s="60" t="s">
        <v>1357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968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534</v>
      </c>
      <c r="B416" s="60" t="s">
        <v>60</v>
      </c>
      <c r="C416" s="60" t="s">
        <v>89</v>
      </c>
      <c r="D416" s="60" t="s">
        <v>914</v>
      </c>
      <c r="E416" s="60" t="s">
        <v>1337</v>
      </c>
      <c r="F416" s="60" t="s">
        <v>1358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970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535</v>
      </c>
      <c r="B417" s="60" t="s">
        <v>60</v>
      </c>
      <c r="C417" s="60" t="s">
        <v>89</v>
      </c>
      <c r="D417" s="60" t="s">
        <v>914</v>
      </c>
      <c r="E417" s="60" t="s">
        <v>1337</v>
      </c>
      <c r="F417" s="60" t="s">
        <v>1359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970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536</v>
      </c>
      <c r="B418" s="60" t="s">
        <v>60</v>
      </c>
      <c r="C418" s="60" t="s">
        <v>89</v>
      </c>
      <c r="D418" s="60" t="s">
        <v>914</v>
      </c>
      <c r="E418" s="60" t="s">
        <v>1337</v>
      </c>
      <c r="F418" s="60" t="s">
        <v>1360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970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60</v>
      </c>
      <c r="B419" s="60" t="s">
        <v>61</v>
      </c>
      <c r="C419" s="60" t="s">
        <v>89</v>
      </c>
      <c r="D419" s="60" t="s">
        <v>914</v>
      </c>
      <c r="E419" s="60" t="s">
        <v>915</v>
      </c>
      <c r="F419" s="60" t="s">
        <v>1286</v>
      </c>
      <c r="G419" s="60" t="s">
        <v>32</v>
      </c>
      <c r="H419" s="60" t="s">
        <v>929</v>
      </c>
      <c r="I419" s="60" t="s">
        <v>32</v>
      </c>
      <c r="J419" s="60" t="s">
        <v>32</v>
      </c>
      <c r="K419" s="60" t="s">
        <v>945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537</v>
      </c>
      <c r="B420" s="60" t="s">
        <v>61</v>
      </c>
      <c r="C420" s="60" t="s">
        <v>89</v>
      </c>
      <c r="D420" s="60" t="s">
        <v>914</v>
      </c>
      <c r="E420" s="60" t="s">
        <v>1361</v>
      </c>
      <c r="F420" s="60" t="s">
        <v>1362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945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540</v>
      </c>
      <c r="B421" s="60" t="s">
        <v>61</v>
      </c>
      <c r="C421" s="60" t="s">
        <v>89</v>
      </c>
      <c r="D421" s="60" t="s">
        <v>914</v>
      </c>
      <c r="E421" s="60" t="s">
        <v>1361</v>
      </c>
      <c r="F421" s="60" t="s">
        <v>1363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945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541</v>
      </c>
      <c r="B422" s="60" t="s">
        <v>61</v>
      </c>
      <c r="C422" s="60" t="s">
        <v>89</v>
      </c>
      <c r="D422" s="60" t="s">
        <v>914</v>
      </c>
      <c r="E422" s="60" t="s">
        <v>1361</v>
      </c>
      <c r="F422" s="60" t="s">
        <v>1364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945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542</v>
      </c>
      <c r="B423" s="60" t="s">
        <v>61</v>
      </c>
      <c r="C423" s="60" t="s">
        <v>89</v>
      </c>
      <c r="D423" s="60" t="s">
        <v>914</v>
      </c>
      <c r="E423" s="60" t="s">
        <v>1361</v>
      </c>
      <c r="F423" s="60" t="s">
        <v>1365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945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543</v>
      </c>
      <c r="B424" s="60" t="s">
        <v>61</v>
      </c>
      <c r="C424" s="60" t="s">
        <v>89</v>
      </c>
      <c r="D424" s="60" t="s">
        <v>914</v>
      </c>
      <c r="E424" s="60" t="s">
        <v>1361</v>
      </c>
      <c r="F424" s="60" t="s">
        <v>1366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945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544</v>
      </c>
      <c r="B425" s="60" t="s">
        <v>61</v>
      </c>
      <c r="C425" s="60" t="s">
        <v>89</v>
      </c>
      <c r="D425" s="60" t="s">
        <v>914</v>
      </c>
      <c r="E425" s="60" t="s">
        <v>1361</v>
      </c>
      <c r="F425" s="60" t="s">
        <v>1367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945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545</v>
      </c>
      <c r="B426" s="60" t="s">
        <v>61</v>
      </c>
      <c r="C426" s="60" t="s">
        <v>89</v>
      </c>
      <c r="D426" s="60" t="s">
        <v>914</v>
      </c>
      <c r="E426" s="60" t="s">
        <v>1361</v>
      </c>
      <c r="F426" s="60" t="s">
        <v>1368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945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546</v>
      </c>
      <c r="B427" s="60" t="s">
        <v>61</v>
      </c>
      <c r="C427" s="60" t="s">
        <v>89</v>
      </c>
      <c r="D427" s="60" t="s">
        <v>914</v>
      </c>
      <c r="E427" s="60" t="s">
        <v>1361</v>
      </c>
      <c r="F427" s="60" t="s">
        <v>1369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945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547</v>
      </c>
      <c r="B428" s="60" t="s">
        <v>61</v>
      </c>
      <c r="C428" s="60" t="s">
        <v>89</v>
      </c>
      <c r="D428" s="60" t="s">
        <v>914</v>
      </c>
      <c r="E428" s="60" t="s">
        <v>1361</v>
      </c>
      <c r="F428" s="60" t="s">
        <v>1370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945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548</v>
      </c>
      <c r="B429" s="60" t="s">
        <v>61</v>
      </c>
      <c r="C429" s="60" t="s">
        <v>89</v>
      </c>
      <c r="D429" s="60" t="s">
        <v>914</v>
      </c>
      <c r="E429" s="60" t="s">
        <v>1361</v>
      </c>
      <c r="F429" s="60" t="s">
        <v>1371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945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549</v>
      </c>
      <c r="B430" s="60" t="s">
        <v>61</v>
      </c>
      <c r="C430" s="60" t="s">
        <v>89</v>
      </c>
      <c r="D430" s="60" t="s">
        <v>914</v>
      </c>
      <c r="E430" s="60" t="s">
        <v>1361</v>
      </c>
      <c r="F430" s="60" t="s">
        <v>1372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945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550</v>
      </c>
      <c r="B431" s="60" t="s">
        <v>61</v>
      </c>
      <c r="C431" s="60" t="s">
        <v>89</v>
      </c>
      <c r="D431" s="60" t="s">
        <v>914</v>
      </c>
      <c r="E431" s="60" t="s">
        <v>1361</v>
      </c>
      <c r="F431" s="60" t="s">
        <v>1373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959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551</v>
      </c>
      <c r="B432" s="60" t="s">
        <v>61</v>
      </c>
      <c r="C432" s="60" t="s">
        <v>89</v>
      </c>
      <c r="D432" s="60" t="s">
        <v>914</v>
      </c>
      <c r="E432" s="60" t="s">
        <v>1361</v>
      </c>
      <c r="F432" s="60" t="s">
        <v>1374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945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552</v>
      </c>
      <c r="B433" s="60" t="s">
        <v>61</v>
      </c>
      <c r="C433" s="60" t="s">
        <v>89</v>
      </c>
      <c r="D433" s="60" t="s">
        <v>914</v>
      </c>
      <c r="E433" s="60" t="s">
        <v>1361</v>
      </c>
      <c r="F433" s="60" t="s">
        <v>1375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945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553</v>
      </c>
      <c r="B434" s="60" t="s">
        <v>61</v>
      </c>
      <c r="C434" s="60" t="s">
        <v>89</v>
      </c>
      <c r="D434" s="60" t="s">
        <v>914</v>
      </c>
      <c r="E434" s="60" t="s">
        <v>1361</v>
      </c>
      <c r="F434" s="60" t="s">
        <v>1376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945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554</v>
      </c>
      <c r="B435" s="60" t="s">
        <v>61</v>
      </c>
      <c r="C435" s="60" t="s">
        <v>89</v>
      </c>
      <c r="D435" s="60" t="s">
        <v>914</v>
      </c>
      <c r="E435" s="60" t="s">
        <v>1361</v>
      </c>
      <c r="F435" s="60" t="s">
        <v>1377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945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555</v>
      </c>
      <c r="B436" s="60" t="s">
        <v>61</v>
      </c>
      <c r="C436" s="60" t="s">
        <v>89</v>
      </c>
      <c r="D436" s="60" t="s">
        <v>914</v>
      </c>
      <c r="E436" s="60" t="s">
        <v>1361</v>
      </c>
      <c r="F436" s="60" t="s">
        <v>1378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945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556</v>
      </c>
      <c r="B437" s="60" t="s">
        <v>61</v>
      </c>
      <c r="C437" s="60" t="s">
        <v>89</v>
      </c>
      <c r="D437" s="60" t="s">
        <v>914</v>
      </c>
      <c r="E437" s="60" t="s">
        <v>1361</v>
      </c>
      <c r="F437" s="60" t="s">
        <v>1379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959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557</v>
      </c>
      <c r="B438" s="60" t="s">
        <v>61</v>
      </c>
      <c r="C438" s="60" t="s">
        <v>89</v>
      </c>
      <c r="D438" s="60" t="s">
        <v>914</v>
      </c>
      <c r="E438" s="60" t="s">
        <v>1361</v>
      </c>
      <c r="F438" s="60" t="s">
        <v>1380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959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558</v>
      </c>
      <c r="B439" s="60" t="s">
        <v>61</v>
      </c>
      <c r="C439" s="60" t="s">
        <v>89</v>
      </c>
      <c r="D439" s="60" t="s">
        <v>914</v>
      </c>
      <c r="E439" s="60" t="s">
        <v>1361</v>
      </c>
      <c r="F439" s="60" t="s">
        <v>1381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968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559</v>
      </c>
      <c r="B440" s="60" t="s">
        <v>61</v>
      </c>
      <c r="C440" s="60" t="s">
        <v>89</v>
      </c>
      <c r="D440" s="60" t="s">
        <v>914</v>
      </c>
      <c r="E440" s="60" t="s">
        <v>1361</v>
      </c>
      <c r="F440" s="60" t="s">
        <v>1382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970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560</v>
      </c>
      <c r="B441" s="60" t="s">
        <v>61</v>
      </c>
      <c r="C441" s="60" t="s">
        <v>89</v>
      </c>
      <c r="D441" s="60" t="s">
        <v>914</v>
      </c>
      <c r="E441" s="60" t="s">
        <v>1361</v>
      </c>
      <c r="F441" s="60" t="s">
        <v>1383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970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561</v>
      </c>
      <c r="B442" s="60" t="s">
        <v>61</v>
      </c>
      <c r="C442" s="60" t="s">
        <v>89</v>
      </c>
      <c r="D442" s="60" t="s">
        <v>914</v>
      </c>
      <c r="E442" s="60" t="s">
        <v>1361</v>
      </c>
      <c r="F442" s="60" t="s">
        <v>1384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970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61</v>
      </c>
      <c r="B443" s="60" t="s">
        <v>62</v>
      </c>
      <c r="C443" s="60" t="s">
        <v>89</v>
      </c>
      <c r="D443" s="60" t="s">
        <v>914</v>
      </c>
      <c r="E443" s="60" t="s">
        <v>1361</v>
      </c>
      <c r="F443" s="60" t="s">
        <v>1385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945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562</v>
      </c>
      <c r="B444" s="60" t="s">
        <v>62</v>
      </c>
      <c r="C444" s="60" t="s">
        <v>89</v>
      </c>
      <c r="D444" s="60" t="s">
        <v>914</v>
      </c>
      <c r="E444" s="60" t="s">
        <v>1361</v>
      </c>
      <c r="F444" s="60" t="s">
        <v>1362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945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563</v>
      </c>
      <c r="B445" s="60" t="s">
        <v>62</v>
      </c>
      <c r="C445" s="60" t="s">
        <v>89</v>
      </c>
      <c r="D445" s="60" t="s">
        <v>914</v>
      </c>
      <c r="E445" s="60" t="s">
        <v>1361</v>
      </c>
      <c r="F445" s="60" t="s">
        <v>1363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945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564</v>
      </c>
      <c r="B446" s="60" t="s">
        <v>62</v>
      </c>
      <c r="C446" s="60" t="s">
        <v>89</v>
      </c>
      <c r="D446" s="60" t="s">
        <v>914</v>
      </c>
      <c r="E446" s="60" t="s">
        <v>1361</v>
      </c>
      <c r="F446" s="60" t="s">
        <v>1364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945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565</v>
      </c>
      <c r="B447" s="60" t="s">
        <v>62</v>
      </c>
      <c r="C447" s="60" t="s">
        <v>89</v>
      </c>
      <c r="D447" s="60" t="s">
        <v>914</v>
      </c>
      <c r="E447" s="60" t="s">
        <v>1361</v>
      </c>
      <c r="F447" s="60" t="s">
        <v>1366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945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566</v>
      </c>
      <c r="B448" s="60" t="s">
        <v>62</v>
      </c>
      <c r="C448" s="60" t="s">
        <v>89</v>
      </c>
      <c r="D448" s="60" t="s">
        <v>914</v>
      </c>
      <c r="E448" s="60" t="s">
        <v>1361</v>
      </c>
      <c r="F448" s="60" t="s">
        <v>1367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945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567</v>
      </c>
      <c r="B449" s="60" t="s">
        <v>62</v>
      </c>
      <c r="C449" s="60" t="s">
        <v>89</v>
      </c>
      <c r="D449" s="60" t="s">
        <v>914</v>
      </c>
      <c r="E449" s="60" t="s">
        <v>1361</v>
      </c>
      <c r="F449" s="60" t="s">
        <v>1368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945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568</v>
      </c>
      <c r="B450" s="60" t="s">
        <v>62</v>
      </c>
      <c r="C450" s="60" t="s">
        <v>89</v>
      </c>
      <c r="D450" s="60" t="s">
        <v>914</v>
      </c>
      <c r="E450" s="60" t="s">
        <v>1361</v>
      </c>
      <c r="F450" s="60" t="s">
        <v>1369</v>
      </c>
      <c r="G450" s="60" t="s">
        <v>32</v>
      </c>
      <c r="H450" s="60" t="s">
        <v>1386</v>
      </c>
      <c r="I450" s="60" t="s">
        <v>32</v>
      </c>
      <c r="J450" s="60" t="s">
        <v>32</v>
      </c>
      <c r="K450" s="60" t="s">
        <v>945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570</v>
      </c>
      <c r="B451" s="60" t="s">
        <v>62</v>
      </c>
      <c r="C451" s="60" t="s">
        <v>89</v>
      </c>
      <c r="D451" s="60" t="s">
        <v>914</v>
      </c>
      <c r="E451" s="60" t="s">
        <v>1387</v>
      </c>
      <c r="F451" s="60" t="s">
        <v>1388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945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573</v>
      </c>
      <c r="B452" s="60" t="s">
        <v>62</v>
      </c>
      <c r="C452" s="60" t="s">
        <v>89</v>
      </c>
      <c r="D452" s="60" t="s">
        <v>914</v>
      </c>
      <c r="E452" s="60" t="s">
        <v>1387</v>
      </c>
      <c r="F452" s="60" t="s">
        <v>1389</v>
      </c>
      <c r="G452" s="60" t="s">
        <v>32</v>
      </c>
      <c r="H452" s="60" t="s">
        <v>1390</v>
      </c>
      <c r="I452" s="60" t="s">
        <v>32</v>
      </c>
      <c r="J452" s="60" t="s">
        <v>32</v>
      </c>
      <c r="K452" s="60" t="s">
        <v>945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574</v>
      </c>
      <c r="B453" s="60" t="s">
        <v>62</v>
      </c>
      <c r="C453" s="60" t="s">
        <v>89</v>
      </c>
      <c r="D453" s="60" t="s">
        <v>914</v>
      </c>
      <c r="E453" s="60" t="s">
        <v>1391</v>
      </c>
      <c r="F453" s="60" t="s">
        <v>1392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945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577</v>
      </c>
      <c r="B454" s="60" t="s">
        <v>62</v>
      </c>
      <c r="C454" s="60" t="s">
        <v>89</v>
      </c>
      <c r="D454" s="60" t="s">
        <v>914</v>
      </c>
      <c r="E454" s="60" t="s">
        <v>1391</v>
      </c>
      <c r="F454" s="60" t="s">
        <v>1393</v>
      </c>
      <c r="G454" s="60" t="s">
        <v>32</v>
      </c>
      <c r="H454" s="60" t="s">
        <v>1394</v>
      </c>
      <c r="I454" s="60" t="s">
        <v>32</v>
      </c>
      <c r="J454" s="60" t="s">
        <v>32</v>
      </c>
      <c r="K454" s="60" t="s">
        <v>959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579</v>
      </c>
      <c r="B455" s="60" t="s">
        <v>62</v>
      </c>
      <c r="C455" s="60" t="s">
        <v>89</v>
      </c>
      <c r="D455" s="60" t="s">
        <v>914</v>
      </c>
      <c r="E455" s="60" t="s">
        <v>1395</v>
      </c>
      <c r="F455" s="60" t="s">
        <v>1396</v>
      </c>
      <c r="G455" s="60" t="s">
        <v>32</v>
      </c>
      <c r="H455" s="60" t="s">
        <v>1397</v>
      </c>
      <c r="I455" s="60" t="s">
        <v>32</v>
      </c>
      <c r="J455" s="60" t="s">
        <v>32</v>
      </c>
      <c r="K455" s="60" t="s">
        <v>945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582</v>
      </c>
      <c r="B456" s="60" t="s">
        <v>62</v>
      </c>
      <c r="C456" s="60" t="s">
        <v>89</v>
      </c>
      <c r="D456" s="60" t="s">
        <v>914</v>
      </c>
      <c r="E456" s="60" t="s">
        <v>1398</v>
      </c>
      <c r="F456" s="60" t="s">
        <v>1399</v>
      </c>
      <c r="G456" s="60" t="s">
        <v>32</v>
      </c>
      <c r="H456" s="60" t="s">
        <v>1400</v>
      </c>
      <c r="I456" s="60" t="s">
        <v>32</v>
      </c>
      <c r="J456" s="60" t="s">
        <v>32</v>
      </c>
      <c r="K456" s="60" t="s">
        <v>945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585</v>
      </c>
      <c r="B457" s="60" t="s">
        <v>62</v>
      </c>
      <c r="C457" s="60" t="s">
        <v>89</v>
      </c>
      <c r="D457" s="60" t="s">
        <v>914</v>
      </c>
      <c r="E457" s="60" t="s">
        <v>1401</v>
      </c>
      <c r="F457" s="60" t="s">
        <v>1402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945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588</v>
      </c>
      <c r="B458" s="60" t="s">
        <v>62</v>
      </c>
      <c r="C458" s="60" t="s">
        <v>89</v>
      </c>
      <c r="D458" s="60" t="s">
        <v>914</v>
      </c>
      <c r="E458" s="60" t="s">
        <v>1401</v>
      </c>
      <c r="F458" s="60" t="s">
        <v>1403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945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589</v>
      </c>
      <c r="B459" s="60" t="s">
        <v>62</v>
      </c>
      <c r="C459" s="60" t="s">
        <v>89</v>
      </c>
      <c r="D459" s="60" t="s">
        <v>914</v>
      </c>
      <c r="E459" s="60" t="s">
        <v>1401</v>
      </c>
      <c r="F459" s="60" t="s">
        <v>1404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945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590</v>
      </c>
      <c r="B460" s="60" t="s">
        <v>62</v>
      </c>
      <c r="C460" s="60" t="s">
        <v>89</v>
      </c>
      <c r="D460" s="60" t="s">
        <v>914</v>
      </c>
      <c r="E460" s="60" t="s">
        <v>1401</v>
      </c>
      <c r="F460" s="60" t="s">
        <v>1405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959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591</v>
      </c>
      <c r="B461" s="60" t="s">
        <v>62</v>
      </c>
      <c r="C461" s="60" t="s">
        <v>89</v>
      </c>
      <c r="D461" s="60" t="s">
        <v>914</v>
      </c>
      <c r="E461" s="60" t="s">
        <v>1401</v>
      </c>
      <c r="F461" s="60" t="s">
        <v>1406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959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592</v>
      </c>
      <c r="B462" s="60" t="s">
        <v>62</v>
      </c>
      <c r="C462" s="60" t="s">
        <v>89</v>
      </c>
      <c r="D462" s="60" t="s">
        <v>914</v>
      </c>
      <c r="E462" s="60" t="s">
        <v>1401</v>
      </c>
      <c r="F462" s="60" t="s">
        <v>1407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968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593</v>
      </c>
      <c r="B463" s="60" t="s">
        <v>62</v>
      </c>
      <c r="C463" s="60" t="s">
        <v>89</v>
      </c>
      <c r="D463" s="60" t="s">
        <v>914</v>
      </c>
      <c r="E463" s="60" t="s">
        <v>1401</v>
      </c>
      <c r="F463" s="60" t="s">
        <v>1408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970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594</v>
      </c>
      <c r="B464" s="60" t="s">
        <v>62</v>
      </c>
      <c r="C464" s="60" t="s">
        <v>89</v>
      </c>
      <c r="D464" s="60" t="s">
        <v>914</v>
      </c>
      <c r="E464" s="60" t="s">
        <v>1401</v>
      </c>
      <c r="F464" s="60" t="s">
        <v>1409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970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595</v>
      </c>
      <c r="B465" s="60" t="s">
        <v>62</v>
      </c>
      <c r="C465" s="60" t="s">
        <v>89</v>
      </c>
      <c r="D465" s="60" t="s">
        <v>914</v>
      </c>
      <c r="E465" s="60" t="s">
        <v>1401</v>
      </c>
      <c r="F465" s="60" t="s">
        <v>1410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970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62</v>
      </c>
      <c r="B466" s="60" t="s">
        <v>64</v>
      </c>
      <c r="C466" s="60" t="s">
        <v>89</v>
      </c>
      <c r="D466" s="60" t="s">
        <v>914</v>
      </c>
      <c r="E466" s="60" t="s">
        <v>1411</v>
      </c>
      <c r="F466" s="60" t="s">
        <v>1412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945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598</v>
      </c>
      <c r="B467" s="60" t="s">
        <v>64</v>
      </c>
      <c r="C467" s="60" t="s">
        <v>89</v>
      </c>
      <c r="D467" s="60" t="s">
        <v>914</v>
      </c>
      <c r="E467" s="60" t="s">
        <v>1411</v>
      </c>
      <c r="F467" s="60" t="s">
        <v>1413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945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599</v>
      </c>
      <c r="B468" s="60" t="s">
        <v>64</v>
      </c>
      <c r="C468" s="60" t="s">
        <v>89</v>
      </c>
      <c r="D468" s="60" t="s">
        <v>914</v>
      </c>
      <c r="E468" s="60" t="s">
        <v>1411</v>
      </c>
      <c r="F468" s="60" t="s">
        <v>1414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945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600</v>
      </c>
      <c r="B469" s="60" t="s">
        <v>64</v>
      </c>
      <c r="C469" s="60" t="s">
        <v>89</v>
      </c>
      <c r="D469" s="60" t="s">
        <v>914</v>
      </c>
      <c r="E469" s="60" t="s">
        <v>1411</v>
      </c>
      <c r="F469" s="60" t="s">
        <v>1415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945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601</v>
      </c>
      <c r="B470" s="60" t="s">
        <v>64</v>
      </c>
      <c r="C470" s="60" t="s">
        <v>89</v>
      </c>
      <c r="D470" s="60" t="s">
        <v>914</v>
      </c>
      <c r="E470" s="60" t="s">
        <v>1411</v>
      </c>
      <c r="F470" s="60" t="s">
        <v>1416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945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602</v>
      </c>
      <c r="B471" s="60" t="s">
        <v>64</v>
      </c>
      <c r="C471" s="60" t="s">
        <v>89</v>
      </c>
      <c r="D471" s="60" t="s">
        <v>914</v>
      </c>
      <c r="E471" s="60" t="s">
        <v>1411</v>
      </c>
      <c r="F471" s="60" t="s">
        <v>1417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945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603</v>
      </c>
      <c r="B472" s="60" t="s">
        <v>64</v>
      </c>
      <c r="C472" s="60" t="s">
        <v>89</v>
      </c>
      <c r="D472" s="60" t="s">
        <v>914</v>
      </c>
      <c r="E472" s="60" t="s">
        <v>1411</v>
      </c>
      <c r="F472" s="60" t="s">
        <v>1418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945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604</v>
      </c>
      <c r="B473" s="60" t="s">
        <v>64</v>
      </c>
      <c r="C473" s="60" t="s">
        <v>89</v>
      </c>
      <c r="D473" s="60" t="s">
        <v>914</v>
      </c>
      <c r="E473" s="60" t="s">
        <v>1411</v>
      </c>
      <c r="F473" s="60" t="s">
        <v>1419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945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605</v>
      </c>
      <c r="B474" s="60" t="s">
        <v>64</v>
      </c>
      <c r="C474" s="60" t="s">
        <v>89</v>
      </c>
      <c r="D474" s="60" t="s">
        <v>914</v>
      </c>
      <c r="E474" s="60" t="s">
        <v>1411</v>
      </c>
      <c r="F474" s="60" t="s">
        <v>1420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945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606</v>
      </c>
      <c r="B475" s="60" t="s">
        <v>64</v>
      </c>
      <c r="C475" s="60" t="s">
        <v>89</v>
      </c>
      <c r="D475" s="60" t="s">
        <v>914</v>
      </c>
      <c r="E475" s="60" t="s">
        <v>1411</v>
      </c>
      <c r="F475" s="60" t="s">
        <v>1421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945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607</v>
      </c>
      <c r="B476" s="60" t="s">
        <v>64</v>
      </c>
      <c r="C476" s="60" t="s">
        <v>89</v>
      </c>
      <c r="D476" s="60" t="s">
        <v>914</v>
      </c>
      <c r="E476" s="60" t="s">
        <v>1411</v>
      </c>
      <c r="F476" s="60" t="s">
        <v>1422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945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608</v>
      </c>
      <c r="B477" s="60" t="s">
        <v>64</v>
      </c>
      <c r="C477" s="60" t="s">
        <v>89</v>
      </c>
      <c r="D477" s="60" t="s">
        <v>914</v>
      </c>
      <c r="E477" s="60" t="s">
        <v>1411</v>
      </c>
      <c r="F477" s="60" t="s">
        <v>1423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945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609</v>
      </c>
      <c r="B478" s="60" t="s">
        <v>64</v>
      </c>
      <c r="C478" s="60" t="s">
        <v>89</v>
      </c>
      <c r="D478" s="60" t="s">
        <v>914</v>
      </c>
      <c r="E478" s="60" t="s">
        <v>1411</v>
      </c>
      <c r="F478" s="60" t="s">
        <v>1424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959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610</v>
      </c>
      <c r="B479" s="60" t="s">
        <v>64</v>
      </c>
      <c r="C479" s="60" t="s">
        <v>89</v>
      </c>
      <c r="D479" s="60" t="s">
        <v>914</v>
      </c>
      <c r="E479" s="60" t="s">
        <v>1411</v>
      </c>
      <c r="F479" s="60" t="s">
        <v>1425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945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611</v>
      </c>
      <c r="B480" s="60" t="s">
        <v>64</v>
      </c>
      <c r="C480" s="60" t="s">
        <v>89</v>
      </c>
      <c r="D480" s="60" t="s">
        <v>914</v>
      </c>
      <c r="E480" s="60" t="s">
        <v>1411</v>
      </c>
      <c r="F480" s="60" t="s">
        <v>1426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945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612</v>
      </c>
      <c r="B481" s="60" t="s">
        <v>64</v>
      </c>
      <c r="C481" s="60" t="s">
        <v>89</v>
      </c>
      <c r="D481" s="60" t="s">
        <v>914</v>
      </c>
      <c r="E481" s="60" t="s">
        <v>1411</v>
      </c>
      <c r="F481" s="60" t="s">
        <v>1427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945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613</v>
      </c>
      <c r="B482" s="60" t="s">
        <v>64</v>
      </c>
      <c r="C482" s="60" t="s">
        <v>89</v>
      </c>
      <c r="D482" s="60" t="s">
        <v>914</v>
      </c>
      <c r="E482" s="60" t="s">
        <v>1411</v>
      </c>
      <c r="F482" s="60" t="s">
        <v>1428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945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614</v>
      </c>
      <c r="B483" s="60" t="s">
        <v>64</v>
      </c>
      <c r="C483" s="60" t="s">
        <v>89</v>
      </c>
      <c r="D483" s="60" t="s">
        <v>914</v>
      </c>
      <c r="E483" s="60" t="s">
        <v>1411</v>
      </c>
      <c r="F483" s="60" t="s">
        <v>1429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945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615</v>
      </c>
      <c r="B484" s="60" t="s">
        <v>64</v>
      </c>
      <c r="C484" s="60" t="s">
        <v>89</v>
      </c>
      <c r="D484" s="60" t="s">
        <v>914</v>
      </c>
      <c r="E484" s="60" t="s">
        <v>1411</v>
      </c>
      <c r="F484" s="60" t="s">
        <v>1430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959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616</v>
      </c>
      <c r="B485" s="60" t="s">
        <v>64</v>
      </c>
      <c r="C485" s="60" t="s">
        <v>89</v>
      </c>
      <c r="D485" s="60" t="s">
        <v>914</v>
      </c>
      <c r="E485" s="60" t="s">
        <v>1411</v>
      </c>
      <c r="F485" s="60" t="s">
        <v>1431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959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617</v>
      </c>
      <c r="B486" s="60" t="s">
        <v>64</v>
      </c>
      <c r="C486" s="60" t="s">
        <v>89</v>
      </c>
      <c r="D486" s="60" t="s">
        <v>914</v>
      </c>
      <c r="E486" s="60" t="s">
        <v>1411</v>
      </c>
      <c r="F486" s="60" t="s">
        <v>1432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968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618</v>
      </c>
      <c r="B487" s="60" t="s">
        <v>64</v>
      </c>
      <c r="C487" s="60" t="s">
        <v>89</v>
      </c>
      <c r="D487" s="60" t="s">
        <v>914</v>
      </c>
      <c r="E487" s="60" t="s">
        <v>1411</v>
      </c>
      <c r="F487" s="60" t="s">
        <v>1433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970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619</v>
      </c>
      <c r="B488" s="60" t="s">
        <v>64</v>
      </c>
      <c r="C488" s="60" t="s">
        <v>89</v>
      </c>
      <c r="D488" s="60" t="s">
        <v>914</v>
      </c>
      <c r="E488" s="60" t="s">
        <v>1411</v>
      </c>
      <c r="F488" s="60" t="s">
        <v>1434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970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620</v>
      </c>
      <c r="B489" s="60" t="s">
        <v>64</v>
      </c>
      <c r="C489" s="60" t="s">
        <v>89</v>
      </c>
      <c r="D489" s="60" t="s">
        <v>914</v>
      </c>
      <c r="E489" s="60" t="s">
        <v>1411</v>
      </c>
      <c r="F489" s="60" t="s">
        <v>1435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970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64</v>
      </c>
      <c r="B490" s="60" t="s">
        <v>66</v>
      </c>
      <c r="C490" s="60" t="s">
        <v>89</v>
      </c>
      <c r="D490" s="60" t="s">
        <v>914</v>
      </c>
      <c r="E490" s="60" t="s">
        <v>1436</v>
      </c>
      <c r="F490" s="60" t="s">
        <v>1437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945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623</v>
      </c>
      <c r="B491" s="60" t="s">
        <v>66</v>
      </c>
      <c r="C491" s="60" t="s">
        <v>89</v>
      </c>
      <c r="D491" s="60" t="s">
        <v>914</v>
      </c>
      <c r="E491" s="60" t="s">
        <v>1436</v>
      </c>
      <c r="F491" s="60" t="s">
        <v>1438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945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624</v>
      </c>
      <c r="B492" s="60" t="s">
        <v>66</v>
      </c>
      <c r="C492" s="60" t="s">
        <v>89</v>
      </c>
      <c r="D492" s="60" t="s">
        <v>914</v>
      </c>
      <c r="E492" s="60" t="s">
        <v>1436</v>
      </c>
      <c r="F492" s="60" t="s">
        <v>1439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945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625</v>
      </c>
      <c r="B493" s="60" t="s">
        <v>66</v>
      </c>
      <c r="C493" s="60" t="s">
        <v>89</v>
      </c>
      <c r="D493" s="60" t="s">
        <v>914</v>
      </c>
      <c r="E493" s="60" t="s">
        <v>1436</v>
      </c>
      <c r="F493" s="60" t="s">
        <v>1440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945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626</v>
      </c>
      <c r="B494" s="60" t="s">
        <v>66</v>
      </c>
      <c r="C494" s="60" t="s">
        <v>89</v>
      </c>
      <c r="D494" s="60" t="s">
        <v>914</v>
      </c>
      <c r="E494" s="60" t="s">
        <v>1436</v>
      </c>
      <c r="F494" s="60" t="s">
        <v>1441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945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627</v>
      </c>
      <c r="B495" s="60" t="s">
        <v>66</v>
      </c>
      <c r="C495" s="60" t="s">
        <v>89</v>
      </c>
      <c r="D495" s="60" t="s">
        <v>914</v>
      </c>
      <c r="E495" s="60" t="s">
        <v>1436</v>
      </c>
      <c r="F495" s="60" t="s">
        <v>1442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945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628</v>
      </c>
      <c r="B496" s="60" t="s">
        <v>66</v>
      </c>
      <c r="C496" s="60" t="s">
        <v>89</v>
      </c>
      <c r="D496" s="60" t="s">
        <v>914</v>
      </c>
      <c r="E496" s="60" t="s">
        <v>1436</v>
      </c>
      <c r="F496" s="60" t="s">
        <v>1443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945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629</v>
      </c>
      <c r="B497" s="60" t="s">
        <v>66</v>
      </c>
      <c r="C497" s="60" t="s">
        <v>89</v>
      </c>
      <c r="D497" s="60" t="s">
        <v>914</v>
      </c>
      <c r="E497" s="60" t="s">
        <v>1436</v>
      </c>
      <c r="F497" s="60" t="s">
        <v>1444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945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630</v>
      </c>
      <c r="B498" s="60" t="s">
        <v>66</v>
      </c>
      <c r="C498" s="60" t="s">
        <v>89</v>
      </c>
      <c r="D498" s="60" t="s">
        <v>914</v>
      </c>
      <c r="E498" s="60" t="s">
        <v>1436</v>
      </c>
      <c r="F498" s="60" t="s">
        <v>1445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945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631</v>
      </c>
      <c r="B499" s="60" t="s">
        <v>66</v>
      </c>
      <c r="C499" s="60" t="s">
        <v>89</v>
      </c>
      <c r="D499" s="60" t="s">
        <v>914</v>
      </c>
      <c r="E499" s="60" t="s">
        <v>1436</v>
      </c>
      <c r="F499" s="60" t="s">
        <v>1446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945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632</v>
      </c>
      <c r="B500" s="60" t="s">
        <v>66</v>
      </c>
      <c r="C500" s="60" t="s">
        <v>89</v>
      </c>
      <c r="D500" s="60" t="s">
        <v>914</v>
      </c>
      <c r="E500" s="60" t="s">
        <v>1436</v>
      </c>
      <c r="F500" s="60" t="s">
        <v>1447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945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633</v>
      </c>
      <c r="B501" s="60" t="s">
        <v>66</v>
      </c>
      <c r="C501" s="60" t="s">
        <v>89</v>
      </c>
      <c r="D501" s="60" t="s">
        <v>914</v>
      </c>
      <c r="E501" s="60" t="s">
        <v>1436</v>
      </c>
      <c r="F501" s="60" t="s">
        <v>1448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945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634</v>
      </c>
      <c r="B502" s="60" t="s">
        <v>66</v>
      </c>
      <c r="C502" s="60" t="s">
        <v>89</v>
      </c>
      <c r="D502" s="60" t="s">
        <v>914</v>
      </c>
      <c r="E502" s="60" t="s">
        <v>1436</v>
      </c>
      <c r="F502" s="60" t="s">
        <v>1449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959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635</v>
      </c>
      <c r="B503" s="60" t="s">
        <v>66</v>
      </c>
      <c r="C503" s="60" t="s">
        <v>89</v>
      </c>
      <c r="D503" s="60" t="s">
        <v>914</v>
      </c>
      <c r="E503" s="60" t="s">
        <v>1436</v>
      </c>
      <c r="F503" s="60" t="s">
        <v>1450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945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636</v>
      </c>
      <c r="B504" s="60" t="s">
        <v>66</v>
      </c>
      <c r="C504" s="60" t="s">
        <v>89</v>
      </c>
      <c r="D504" s="60" t="s">
        <v>914</v>
      </c>
      <c r="E504" s="60" t="s">
        <v>1436</v>
      </c>
      <c r="F504" s="60" t="s">
        <v>1451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945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637</v>
      </c>
      <c r="B505" s="60" t="s">
        <v>66</v>
      </c>
      <c r="C505" s="60" t="s">
        <v>89</v>
      </c>
      <c r="D505" s="60" t="s">
        <v>914</v>
      </c>
      <c r="E505" s="60" t="s">
        <v>1436</v>
      </c>
      <c r="F505" s="60" t="s">
        <v>1452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945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638</v>
      </c>
      <c r="B506" s="60" t="s">
        <v>66</v>
      </c>
      <c r="C506" s="60" t="s">
        <v>89</v>
      </c>
      <c r="D506" s="60" t="s">
        <v>914</v>
      </c>
      <c r="E506" s="60" t="s">
        <v>1436</v>
      </c>
      <c r="F506" s="60" t="s">
        <v>1453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945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639</v>
      </c>
      <c r="B507" s="60" t="s">
        <v>66</v>
      </c>
      <c r="C507" s="60" t="s">
        <v>89</v>
      </c>
      <c r="D507" s="60" t="s">
        <v>914</v>
      </c>
      <c r="E507" s="60" t="s">
        <v>1436</v>
      </c>
      <c r="F507" s="60" t="s">
        <v>1454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945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640</v>
      </c>
      <c r="B508" s="60" t="s">
        <v>66</v>
      </c>
      <c r="C508" s="60" t="s">
        <v>89</v>
      </c>
      <c r="D508" s="60" t="s">
        <v>914</v>
      </c>
      <c r="E508" s="60" t="s">
        <v>1436</v>
      </c>
      <c r="F508" s="60" t="s">
        <v>1455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959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641</v>
      </c>
      <c r="B509" s="60" t="s">
        <v>66</v>
      </c>
      <c r="C509" s="60" t="s">
        <v>89</v>
      </c>
      <c r="D509" s="60" t="s">
        <v>914</v>
      </c>
      <c r="E509" s="60" t="s">
        <v>1436</v>
      </c>
      <c r="F509" s="60" t="s">
        <v>1456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959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642</v>
      </c>
      <c r="B510" s="60" t="s">
        <v>66</v>
      </c>
      <c r="C510" s="60" t="s">
        <v>89</v>
      </c>
      <c r="D510" s="60" t="s">
        <v>914</v>
      </c>
      <c r="E510" s="60" t="s">
        <v>1436</v>
      </c>
      <c r="F510" s="60" t="s">
        <v>1457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968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643</v>
      </c>
      <c r="B511" s="60" t="s">
        <v>66</v>
      </c>
      <c r="C511" s="60" t="s">
        <v>89</v>
      </c>
      <c r="D511" s="60" t="s">
        <v>914</v>
      </c>
      <c r="E511" s="60" t="s">
        <v>1436</v>
      </c>
      <c r="F511" s="60" t="s">
        <v>1458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970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644</v>
      </c>
      <c r="B512" s="60" t="s">
        <v>66</v>
      </c>
      <c r="C512" s="60" t="s">
        <v>89</v>
      </c>
      <c r="D512" s="60" t="s">
        <v>914</v>
      </c>
      <c r="E512" s="60" t="s">
        <v>1436</v>
      </c>
      <c r="F512" s="60" t="s">
        <v>1459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970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645</v>
      </c>
      <c r="B513" s="60" t="s">
        <v>66</v>
      </c>
      <c r="C513" s="60" t="s">
        <v>89</v>
      </c>
      <c r="D513" s="60" t="s">
        <v>914</v>
      </c>
      <c r="E513" s="60" t="s">
        <v>1436</v>
      </c>
      <c r="F513" s="60" t="s">
        <v>1460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970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66</v>
      </c>
      <c r="B514" s="60" t="s">
        <v>68</v>
      </c>
      <c r="C514" s="60" t="s">
        <v>89</v>
      </c>
      <c r="D514" s="60" t="s">
        <v>914</v>
      </c>
      <c r="E514" s="60" t="s">
        <v>1461</v>
      </c>
      <c r="F514" s="60" t="s">
        <v>1462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945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648</v>
      </c>
      <c r="B515" s="60" t="s">
        <v>68</v>
      </c>
      <c r="C515" s="60" t="s">
        <v>89</v>
      </c>
      <c r="D515" s="60" t="s">
        <v>914</v>
      </c>
      <c r="E515" s="60" t="s">
        <v>1461</v>
      </c>
      <c r="F515" s="60" t="s">
        <v>1463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945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649</v>
      </c>
      <c r="B516" s="60" t="s">
        <v>68</v>
      </c>
      <c r="C516" s="60" t="s">
        <v>89</v>
      </c>
      <c r="D516" s="60" t="s">
        <v>914</v>
      </c>
      <c r="E516" s="60" t="s">
        <v>1461</v>
      </c>
      <c r="F516" s="60" t="s">
        <v>1464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945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650</v>
      </c>
      <c r="B517" s="60" t="s">
        <v>68</v>
      </c>
      <c r="C517" s="60" t="s">
        <v>89</v>
      </c>
      <c r="D517" s="60" t="s">
        <v>914</v>
      </c>
      <c r="E517" s="60" t="s">
        <v>1461</v>
      </c>
      <c r="F517" s="60" t="s">
        <v>1465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945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651</v>
      </c>
      <c r="B518" s="60" t="s">
        <v>68</v>
      </c>
      <c r="C518" s="60" t="s">
        <v>89</v>
      </c>
      <c r="D518" s="60" t="s">
        <v>914</v>
      </c>
      <c r="E518" s="60" t="s">
        <v>1461</v>
      </c>
      <c r="F518" s="60" t="s">
        <v>1466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945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652</v>
      </c>
      <c r="B519" s="60" t="s">
        <v>68</v>
      </c>
      <c r="C519" s="60" t="s">
        <v>89</v>
      </c>
      <c r="D519" s="60" t="s">
        <v>914</v>
      </c>
      <c r="E519" s="60" t="s">
        <v>1461</v>
      </c>
      <c r="F519" s="60" t="s">
        <v>1467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945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653</v>
      </c>
      <c r="B520" s="60" t="s">
        <v>68</v>
      </c>
      <c r="C520" s="60" t="s">
        <v>89</v>
      </c>
      <c r="D520" s="60" t="s">
        <v>914</v>
      </c>
      <c r="E520" s="60" t="s">
        <v>1461</v>
      </c>
      <c r="F520" s="60" t="s">
        <v>1468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945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654</v>
      </c>
      <c r="B521" s="60" t="s">
        <v>68</v>
      </c>
      <c r="C521" s="60" t="s">
        <v>89</v>
      </c>
      <c r="D521" s="60" t="s">
        <v>914</v>
      </c>
      <c r="E521" s="60" t="s">
        <v>1461</v>
      </c>
      <c r="F521" s="60" t="s">
        <v>1469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945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655</v>
      </c>
      <c r="B522" s="60" t="s">
        <v>68</v>
      </c>
      <c r="C522" s="60" t="s">
        <v>89</v>
      </c>
      <c r="D522" s="60" t="s">
        <v>914</v>
      </c>
      <c r="E522" s="60" t="s">
        <v>1461</v>
      </c>
      <c r="F522" s="60" t="s">
        <v>1470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945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656</v>
      </c>
      <c r="B523" s="60" t="s">
        <v>68</v>
      </c>
      <c r="C523" s="60" t="s">
        <v>89</v>
      </c>
      <c r="D523" s="60" t="s">
        <v>914</v>
      </c>
      <c r="E523" s="60" t="s">
        <v>1461</v>
      </c>
      <c r="F523" s="60" t="s">
        <v>1471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945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657</v>
      </c>
      <c r="B524" s="60" t="s">
        <v>68</v>
      </c>
      <c r="C524" s="60" t="s">
        <v>89</v>
      </c>
      <c r="D524" s="60" t="s">
        <v>914</v>
      </c>
      <c r="E524" s="60" t="s">
        <v>1461</v>
      </c>
      <c r="F524" s="60" t="s">
        <v>1472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945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658</v>
      </c>
      <c r="B525" s="60" t="s">
        <v>68</v>
      </c>
      <c r="C525" s="60" t="s">
        <v>89</v>
      </c>
      <c r="D525" s="60" t="s">
        <v>914</v>
      </c>
      <c r="E525" s="60" t="s">
        <v>1461</v>
      </c>
      <c r="F525" s="60" t="s">
        <v>1473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945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659</v>
      </c>
      <c r="B526" s="60" t="s">
        <v>68</v>
      </c>
      <c r="C526" s="60" t="s">
        <v>89</v>
      </c>
      <c r="D526" s="60" t="s">
        <v>914</v>
      </c>
      <c r="E526" s="60" t="s">
        <v>1461</v>
      </c>
      <c r="F526" s="60" t="s">
        <v>1474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959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660</v>
      </c>
      <c r="B527" s="60" t="s">
        <v>68</v>
      </c>
      <c r="C527" s="60" t="s">
        <v>89</v>
      </c>
      <c r="D527" s="60" t="s">
        <v>914</v>
      </c>
      <c r="E527" s="60" t="s">
        <v>1461</v>
      </c>
      <c r="F527" s="60" t="s">
        <v>1475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945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661</v>
      </c>
      <c r="B528" s="60" t="s">
        <v>68</v>
      </c>
      <c r="C528" s="60" t="s">
        <v>89</v>
      </c>
      <c r="D528" s="60" t="s">
        <v>914</v>
      </c>
      <c r="E528" s="60" t="s">
        <v>1461</v>
      </c>
      <c r="F528" s="60" t="s">
        <v>1476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945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662</v>
      </c>
      <c r="B529" s="60" t="s">
        <v>68</v>
      </c>
      <c r="C529" s="60" t="s">
        <v>89</v>
      </c>
      <c r="D529" s="60" t="s">
        <v>914</v>
      </c>
      <c r="E529" s="60" t="s">
        <v>1461</v>
      </c>
      <c r="F529" s="60" t="s">
        <v>1477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945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663</v>
      </c>
      <c r="B530" s="60" t="s">
        <v>68</v>
      </c>
      <c r="C530" s="60" t="s">
        <v>89</v>
      </c>
      <c r="D530" s="60" t="s">
        <v>914</v>
      </c>
      <c r="E530" s="60" t="s">
        <v>1461</v>
      </c>
      <c r="F530" s="60" t="s">
        <v>1478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945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664</v>
      </c>
      <c r="B531" s="60" t="s">
        <v>68</v>
      </c>
      <c r="C531" s="60" t="s">
        <v>89</v>
      </c>
      <c r="D531" s="60" t="s">
        <v>914</v>
      </c>
      <c r="E531" s="60" t="s">
        <v>1461</v>
      </c>
      <c r="F531" s="60" t="s">
        <v>1479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945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665</v>
      </c>
      <c r="B532" s="60" t="s">
        <v>68</v>
      </c>
      <c r="C532" s="60" t="s">
        <v>89</v>
      </c>
      <c r="D532" s="60" t="s">
        <v>914</v>
      </c>
      <c r="E532" s="60" t="s">
        <v>1461</v>
      </c>
      <c r="F532" s="60" t="s">
        <v>1480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959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666</v>
      </c>
      <c r="B533" s="60" t="s">
        <v>68</v>
      </c>
      <c r="C533" s="60" t="s">
        <v>89</v>
      </c>
      <c r="D533" s="60" t="s">
        <v>914</v>
      </c>
      <c r="E533" s="60" t="s">
        <v>1461</v>
      </c>
      <c r="F533" s="60" t="s">
        <v>1481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959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667</v>
      </c>
      <c r="B534" s="60" t="s">
        <v>68</v>
      </c>
      <c r="C534" s="60" t="s">
        <v>89</v>
      </c>
      <c r="D534" s="60" t="s">
        <v>914</v>
      </c>
      <c r="E534" s="60" t="s">
        <v>1461</v>
      </c>
      <c r="F534" s="60" t="s">
        <v>1482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968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668</v>
      </c>
      <c r="B535" s="60" t="s">
        <v>68</v>
      </c>
      <c r="C535" s="60" t="s">
        <v>89</v>
      </c>
      <c r="D535" s="60" t="s">
        <v>914</v>
      </c>
      <c r="E535" s="60" t="s">
        <v>1461</v>
      </c>
      <c r="F535" s="60" t="s">
        <v>1483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970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669</v>
      </c>
      <c r="B536" s="60" t="s">
        <v>68</v>
      </c>
      <c r="C536" s="60" t="s">
        <v>89</v>
      </c>
      <c r="D536" s="60" t="s">
        <v>914</v>
      </c>
      <c r="E536" s="60" t="s">
        <v>1461</v>
      </c>
      <c r="F536" s="60" t="s">
        <v>1484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970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670</v>
      </c>
      <c r="B537" s="60" t="s">
        <v>68</v>
      </c>
      <c r="C537" s="60" t="s">
        <v>89</v>
      </c>
      <c r="D537" s="60" t="s">
        <v>914</v>
      </c>
      <c r="E537" s="60" t="s">
        <v>1461</v>
      </c>
      <c r="F537" s="60" t="s">
        <v>1485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970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68</v>
      </c>
      <c r="B538" s="60" t="s">
        <v>70</v>
      </c>
      <c r="C538" s="60" t="s">
        <v>89</v>
      </c>
      <c r="D538" s="60" t="s">
        <v>914</v>
      </c>
      <c r="E538" s="60" t="s">
        <v>1486</v>
      </c>
      <c r="F538" s="60" t="s">
        <v>1487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945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673</v>
      </c>
      <c r="B539" s="60" t="s">
        <v>70</v>
      </c>
      <c r="C539" s="60" t="s">
        <v>89</v>
      </c>
      <c r="D539" s="60" t="s">
        <v>914</v>
      </c>
      <c r="E539" s="60" t="s">
        <v>1486</v>
      </c>
      <c r="F539" s="60" t="s">
        <v>1488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945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674</v>
      </c>
      <c r="B540" s="60" t="s">
        <v>70</v>
      </c>
      <c r="C540" s="60" t="s">
        <v>89</v>
      </c>
      <c r="D540" s="60" t="s">
        <v>914</v>
      </c>
      <c r="E540" s="60" t="s">
        <v>1486</v>
      </c>
      <c r="F540" s="60" t="s">
        <v>1489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945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675</v>
      </c>
      <c r="B541" s="60" t="s">
        <v>70</v>
      </c>
      <c r="C541" s="60" t="s">
        <v>89</v>
      </c>
      <c r="D541" s="60" t="s">
        <v>914</v>
      </c>
      <c r="E541" s="60" t="s">
        <v>1486</v>
      </c>
      <c r="F541" s="60" t="s">
        <v>1490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945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676</v>
      </c>
      <c r="B542" s="60" t="s">
        <v>70</v>
      </c>
      <c r="C542" s="60" t="s">
        <v>89</v>
      </c>
      <c r="D542" s="60" t="s">
        <v>914</v>
      </c>
      <c r="E542" s="60" t="s">
        <v>1486</v>
      </c>
      <c r="F542" s="60" t="s">
        <v>1491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945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677</v>
      </c>
      <c r="B543" s="60" t="s">
        <v>70</v>
      </c>
      <c r="C543" s="60" t="s">
        <v>89</v>
      </c>
      <c r="D543" s="60" t="s">
        <v>914</v>
      </c>
      <c r="E543" s="60" t="s">
        <v>1486</v>
      </c>
      <c r="F543" s="60" t="s">
        <v>1492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945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678</v>
      </c>
      <c r="B544" s="60" t="s">
        <v>70</v>
      </c>
      <c r="C544" s="60" t="s">
        <v>89</v>
      </c>
      <c r="D544" s="60" t="s">
        <v>914</v>
      </c>
      <c r="E544" s="60" t="s">
        <v>1486</v>
      </c>
      <c r="F544" s="60" t="s">
        <v>1493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945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679</v>
      </c>
      <c r="B545" s="60" t="s">
        <v>70</v>
      </c>
      <c r="C545" s="60" t="s">
        <v>89</v>
      </c>
      <c r="D545" s="60" t="s">
        <v>914</v>
      </c>
      <c r="E545" s="60" t="s">
        <v>1486</v>
      </c>
      <c r="F545" s="60" t="s">
        <v>1494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945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680</v>
      </c>
      <c r="B546" s="60" t="s">
        <v>70</v>
      </c>
      <c r="C546" s="60" t="s">
        <v>89</v>
      </c>
      <c r="D546" s="60" t="s">
        <v>914</v>
      </c>
      <c r="E546" s="60" t="s">
        <v>1486</v>
      </c>
      <c r="F546" s="60" t="s">
        <v>1495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945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681</v>
      </c>
      <c r="B547" s="60" t="s">
        <v>70</v>
      </c>
      <c r="C547" s="60" t="s">
        <v>89</v>
      </c>
      <c r="D547" s="60" t="s">
        <v>914</v>
      </c>
      <c r="E547" s="60" t="s">
        <v>1486</v>
      </c>
      <c r="F547" s="60" t="s">
        <v>1496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945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682</v>
      </c>
      <c r="B548" s="60" t="s">
        <v>70</v>
      </c>
      <c r="C548" s="60" t="s">
        <v>89</v>
      </c>
      <c r="D548" s="60" t="s">
        <v>914</v>
      </c>
      <c r="E548" s="60" t="s">
        <v>1486</v>
      </c>
      <c r="F548" s="60" t="s">
        <v>1497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945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683</v>
      </c>
      <c r="B549" s="60" t="s">
        <v>70</v>
      </c>
      <c r="C549" s="60" t="s">
        <v>89</v>
      </c>
      <c r="D549" s="60" t="s">
        <v>914</v>
      </c>
      <c r="E549" s="60" t="s">
        <v>1486</v>
      </c>
      <c r="F549" s="60" t="s">
        <v>1498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945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684</v>
      </c>
      <c r="B550" s="60" t="s">
        <v>70</v>
      </c>
      <c r="C550" s="60" t="s">
        <v>89</v>
      </c>
      <c r="D550" s="60" t="s">
        <v>914</v>
      </c>
      <c r="E550" s="60" t="s">
        <v>1486</v>
      </c>
      <c r="F550" s="60" t="s">
        <v>1499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959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685</v>
      </c>
      <c r="B551" s="60" t="s">
        <v>70</v>
      </c>
      <c r="C551" s="60" t="s">
        <v>89</v>
      </c>
      <c r="D551" s="60" t="s">
        <v>914</v>
      </c>
      <c r="E551" s="60" t="s">
        <v>1486</v>
      </c>
      <c r="F551" s="60" t="s">
        <v>1500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945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686</v>
      </c>
      <c r="B552" s="60" t="s">
        <v>70</v>
      </c>
      <c r="C552" s="60" t="s">
        <v>89</v>
      </c>
      <c r="D552" s="60" t="s">
        <v>914</v>
      </c>
      <c r="E552" s="60" t="s">
        <v>1486</v>
      </c>
      <c r="F552" s="60" t="s">
        <v>1501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945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687</v>
      </c>
      <c r="B553" s="60" t="s">
        <v>70</v>
      </c>
      <c r="C553" s="60" t="s">
        <v>89</v>
      </c>
      <c r="D553" s="60" t="s">
        <v>914</v>
      </c>
      <c r="E553" s="60" t="s">
        <v>1486</v>
      </c>
      <c r="F553" s="60" t="s">
        <v>1502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945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688</v>
      </c>
      <c r="B554" s="60" t="s">
        <v>70</v>
      </c>
      <c r="C554" s="60" t="s">
        <v>89</v>
      </c>
      <c r="D554" s="60" t="s">
        <v>914</v>
      </c>
      <c r="E554" s="60" t="s">
        <v>1486</v>
      </c>
      <c r="F554" s="60" t="s">
        <v>1503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945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689</v>
      </c>
      <c r="B555" s="60" t="s">
        <v>70</v>
      </c>
      <c r="C555" s="60" t="s">
        <v>89</v>
      </c>
      <c r="D555" s="60" t="s">
        <v>914</v>
      </c>
      <c r="E555" s="60" t="s">
        <v>1486</v>
      </c>
      <c r="F555" s="60" t="s">
        <v>1504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945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690</v>
      </c>
      <c r="B556" s="60" t="s">
        <v>70</v>
      </c>
      <c r="C556" s="60" t="s">
        <v>89</v>
      </c>
      <c r="D556" s="60" t="s">
        <v>914</v>
      </c>
      <c r="E556" s="60" t="s">
        <v>1486</v>
      </c>
      <c r="F556" s="60" t="s">
        <v>1505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959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691</v>
      </c>
      <c r="B557" s="60" t="s">
        <v>70</v>
      </c>
      <c r="C557" s="60" t="s">
        <v>89</v>
      </c>
      <c r="D557" s="60" t="s">
        <v>914</v>
      </c>
      <c r="E557" s="60" t="s">
        <v>1486</v>
      </c>
      <c r="F557" s="60" t="s">
        <v>1506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959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692</v>
      </c>
      <c r="B558" s="60" t="s">
        <v>70</v>
      </c>
      <c r="C558" s="60" t="s">
        <v>89</v>
      </c>
      <c r="D558" s="60" t="s">
        <v>914</v>
      </c>
      <c r="E558" s="60" t="s">
        <v>1486</v>
      </c>
      <c r="F558" s="60" t="s">
        <v>1507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968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693</v>
      </c>
      <c r="B559" s="60" t="s">
        <v>70</v>
      </c>
      <c r="C559" s="60" t="s">
        <v>89</v>
      </c>
      <c r="D559" s="60" t="s">
        <v>914</v>
      </c>
      <c r="E559" s="60" t="s">
        <v>1486</v>
      </c>
      <c r="F559" s="60" t="s">
        <v>1508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970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694</v>
      </c>
      <c r="B560" s="60" t="s">
        <v>70</v>
      </c>
      <c r="C560" s="60" t="s">
        <v>89</v>
      </c>
      <c r="D560" s="60" t="s">
        <v>914</v>
      </c>
      <c r="E560" s="60" t="s">
        <v>1486</v>
      </c>
      <c r="F560" s="60" t="s">
        <v>1509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970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695</v>
      </c>
      <c r="B561" s="60" t="s">
        <v>70</v>
      </c>
      <c r="C561" s="60" t="s">
        <v>89</v>
      </c>
      <c r="D561" s="60" t="s">
        <v>914</v>
      </c>
      <c r="E561" s="60" t="s">
        <v>1486</v>
      </c>
      <c r="F561" s="60" t="s">
        <v>1510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970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70</v>
      </c>
      <c r="B562" s="60" t="s">
        <v>72</v>
      </c>
      <c r="C562" s="60" t="s">
        <v>89</v>
      </c>
      <c r="D562" s="60" t="s">
        <v>914</v>
      </c>
      <c r="E562" s="60" t="s">
        <v>1486</v>
      </c>
      <c r="F562" s="60" t="s">
        <v>1487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945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696</v>
      </c>
      <c r="B563" s="60" t="s">
        <v>72</v>
      </c>
      <c r="C563" s="60" t="s">
        <v>89</v>
      </c>
      <c r="D563" s="60" t="s">
        <v>914</v>
      </c>
      <c r="E563" s="60" t="s">
        <v>1486</v>
      </c>
      <c r="F563" s="60" t="s">
        <v>1488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945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697</v>
      </c>
      <c r="B564" s="60" t="s">
        <v>72</v>
      </c>
      <c r="C564" s="60" t="s">
        <v>89</v>
      </c>
      <c r="D564" s="60" t="s">
        <v>914</v>
      </c>
      <c r="E564" s="60" t="s">
        <v>1486</v>
      </c>
      <c r="F564" s="60" t="s">
        <v>1489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945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698</v>
      </c>
      <c r="B565" s="60" t="s">
        <v>72</v>
      </c>
      <c r="C565" s="60" t="s">
        <v>89</v>
      </c>
      <c r="D565" s="60" t="s">
        <v>914</v>
      </c>
      <c r="E565" s="60" t="s">
        <v>1486</v>
      </c>
      <c r="F565" s="60" t="s">
        <v>1490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945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699</v>
      </c>
      <c r="B566" s="60" t="s">
        <v>72</v>
      </c>
      <c r="C566" s="60" t="s">
        <v>89</v>
      </c>
      <c r="D566" s="60" t="s">
        <v>914</v>
      </c>
      <c r="E566" s="60" t="s">
        <v>1486</v>
      </c>
      <c r="F566" s="60" t="s">
        <v>1491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945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700</v>
      </c>
      <c r="B567" s="60" t="s">
        <v>72</v>
      </c>
      <c r="C567" s="60" t="s">
        <v>89</v>
      </c>
      <c r="D567" s="60" t="s">
        <v>914</v>
      </c>
      <c r="E567" s="60" t="s">
        <v>1486</v>
      </c>
      <c r="F567" s="60" t="s">
        <v>1492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945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701</v>
      </c>
      <c r="B568" s="60" t="s">
        <v>72</v>
      </c>
      <c r="C568" s="60" t="s">
        <v>89</v>
      </c>
      <c r="D568" s="60" t="s">
        <v>914</v>
      </c>
      <c r="E568" s="60" t="s">
        <v>1486</v>
      </c>
      <c r="F568" s="60" t="s">
        <v>1493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945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702</v>
      </c>
      <c r="B569" s="60" t="s">
        <v>72</v>
      </c>
      <c r="C569" s="60" t="s">
        <v>89</v>
      </c>
      <c r="D569" s="60" t="s">
        <v>914</v>
      </c>
      <c r="E569" s="60" t="s">
        <v>1486</v>
      </c>
      <c r="F569" s="60" t="s">
        <v>1494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945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703</v>
      </c>
      <c r="B570" s="60" t="s">
        <v>72</v>
      </c>
      <c r="C570" s="60" t="s">
        <v>89</v>
      </c>
      <c r="D570" s="60" t="s">
        <v>914</v>
      </c>
      <c r="E570" s="60" t="s">
        <v>1486</v>
      </c>
      <c r="F570" s="60" t="s">
        <v>1495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945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704</v>
      </c>
      <c r="B571" s="60" t="s">
        <v>72</v>
      </c>
      <c r="C571" s="60" t="s">
        <v>89</v>
      </c>
      <c r="D571" s="60" t="s">
        <v>914</v>
      </c>
      <c r="E571" s="60" t="s">
        <v>1486</v>
      </c>
      <c r="F571" s="60" t="s">
        <v>1496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945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705</v>
      </c>
      <c r="B572" s="60" t="s">
        <v>72</v>
      </c>
      <c r="C572" s="60" t="s">
        <v>89</v>
      </c>
      <c r="D572" s="60" t="s">
        <v>914</v>
      </c>
      <c r="E572" s="60" t="s">
        <v>1486</v>
      </c>
      <c r="F572" s="60" t="s">
        <v>1497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945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706</v>
      </c>
      <c r="B573" s="60" t="s">
        <v>72</v>
      </c>
      <c r="C573" s="60" t="s">
        <v>89</v>
      </c>
      <c r="D573" s="60" t="s">
        <v>914</v>
      </c>
      <c r="E573" s="60" t="s">
        <v>1486</v>
      </c>
      <c r="F573" s="60" t="s">
        <v>1498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945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707</v>
      </c>
      <c r="B574" s="60" t="s">
        <v>72</v>
      </c>
      <c r="C574" s="60" t="s">
        <v>89</v>
      </c>
      <c r="D574" s="60" t="s">
        <v>914</v>
      </c>
      <c r="E574" s="60" t="s">
        <v>1486</v>
      </c>
      <c r="F574" s="60" t="s">
        <v>1499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959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708</v>
      </c>
      <c r="B575" s="60" t="s">
        <v>72</v>
      </c>
      <c r="C575" s="60" t="s">
        <v>89</v>
      </c>
      <c r="D575" s="60" t="s">
        <v>914</v>
      </c>
      <c r="E575" s="60" t="s">
        <v>1486</v>
      </c>
      <c r="F575" s="60" t="s">
        <v>1500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945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709</v>
      </c>
      <c r="B576" s="60" t="s">
        <v>72</v>
      </c>
      <c r="C576" s="60" t="s">
        <v>89</v>
      </c>
      <c r="D576" s="60" t="s">
        <v>914</v>
      </c>
      <c r="E576" s="60" t="s">
        <v>1486</v>
      </c>
      <c r="F576" s="60" t="s">
        <v>1501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945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710</v>
      </c>
      <c r="B577" s="60" t="s">
        <v>72</v>
      </c>
      <c r="C577" s="60" t="s">
        <v>89</v>
      </c>
      <c r="D577" s="60" t="s">
        <v>914</v>
      </c>
      <c r="E577" s="60" t="s">
        <v>1486</v>
      </c>
      <c r="F577" s="60" t="s">
        <v>1502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945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711</v>
      </c>
      <c r="B578" s="60" t="s">
        <v>72</v>
      </c>
      <c r="C578" s="60" t="s">
        <v>89</v>
      </c>
      <c r="D578" s="60" t="s">
        <v>914</v>
      </c>
      <c r="E578" s="60" t="s">
        <v>1486</v>
      </c>
      <c r="F578" s="60" t="s">
        <v>1503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945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712</v>
      </c>
      <c r="B579" s="60" t="s">
        <v>72</v>
      </c>
      <c r="C579" s="60" t="s">
        <v>89</v>
      </c>
      <c r="D579" s="60" t="s">
        <v>914</v>
      </c>
      <c r="E579" s="60" t="s">
        <v>1486</v>
      </c>
      <c r="F579" s="60" t="s">
        <v>1504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945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713</v>
      </c>
      <c r="B580" s="60" t="s">
        <v>72</v>
      </c>
      <c r="C580" s="60" t="s">
        <v>89</v>
      </c>
      <c r="D580" s="60" t="s">
        <v>914</v>
      </c>
      <c r="E580" s="60" t="s">
        <v>1486</v>
      </c>
      <c r="F580" s="60" t="s">
        <v>1505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959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714</v>
      </c>
      <c r="B581" s="60" t="s">
        <v>72</v>
      </c>
      <c r="C581" s="60" t="s">
        <v>89</v>
      </c>
      <c r="D581" s="60" t="s">
        <v>914</v>
      </c>
      <c r="E581" s="60" t="s">
        <v>1486</v>
      </c>
      <c r="F581" s="60" t="s">
        <v>1506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959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715</v>
      </c>
      <c r="B582" s="60" t="s">
        <v>72</v>
      </c>
      <c r="C582" s="60" t="s">
        <v>89</v>
      </c>
      <c r="D582" s="60" t="s">
        <v>914</v>
      </c>
      <c r="E582" s="60" t="s">
        <v>1486</v>
      </c>
      <c r="F582" s="60" t="s">
        <v>1507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968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716</v>
      </c>
      <c r="B583" s="60" t="s">
        <v>72</v>
      </c>
      <c r="C583" s="60" t="s">
        <v>89</v>
      </c>
      <c r="D583" s="60" t="s">
        <v>914</v>
      </c>
      <c r="E583" s="60" t="s">
        <v>1486</v>
      </c>
      <c r="F583" s="60" t="s">
        <v>1508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970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717</v>
      </c>
      <c r="B584" s="60" t="s">
        <v>72</v>
      </c>
      <c r="C584" s="60" t="s">
        <v>89</v>
      </c>
      <c r="D584" s="60" t="s">
        <v>914</v>
      </c>
      <c r="E584" s="60" t="s">
        <v>1486</v>
      </c>
      <c r="F584" s="60" t="s">
        <v>1509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970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718</v>
      </c>
      <c r="B585" s="60" t="s">
        <v>72</v>
      </c>
      <c r="C585" s="60" t="s">
        <v>89</v>
      </c>
      <c r="D585" s="60" t="s">
        <v>914</v>
      </c>
      <c r="E585" s="60" t="s">
        <v>1486</v>
      </c>
      <c r="F585" s="60" t="s">
        <v>1510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970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72</v>
      </c>
      <c r="B586" s="60" t="s">
        <v>73</v>
      </c>
      <c r="C586" s="60" t="s">
        <v>89</v>
      </c>
      <c r="D586" s="60" t="s">
        <v>914</v>
      </c>
      <c r="E586" s="60" t="s">
        <v>1511</v>
      </c>
      <c r="F586" s="60" t="s">
        <v>1512</v>
      </c>
      <c r="G586" s="60" t="s">
        <v>32</v>
      </c>
      <c r="H586" s="60" t="s">
        <v>1208</v>
      </c>
      <c r="I586" s="60" t="s">
        <v>32</v>
      </c>
      <c r="J586" s="60" t="s">
        <v>32</v>
      </c>
      <c r="K586" s="60" t="s">
        <v>945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721</v>
      </c>
      <c r="B587" s="60" t="s">
        <v>73</v>
      </c>
      <c r="C587" s="60" t="s">
        <v>89</v>
      </c>
      <c r="D587" s="60" t="s">
        <v>914</v>
      </c>
      <c r="E587" s="60" t="s">
        <v>1513</v>
      </c>
      <c r="F587" s="60" t="s">
        <v>1514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945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724</v>
      </c>
      <c r="B588" s="60" t="s">
        <v>73</v>
      </c>
      <c r="C588" s="60" t="s">
        <v>89</v>
      </c>
      <c r="D588" s="60" t="s">
        <v>914</v>
      </c>
      <c r="E588" s="60" t="s">
        <v>1513</v>
      </c>
      <c r="F588" s="60" t="s">
        <v>1515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945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725</v>
      </c>
      <c r="B589" s="60" t="s">
        <v>73</v>
      </c>
      <c r="C589" s="60" t="s">
        <v>89</v>
      </c>
      <c r="D589" s="60" t="s">
        <v>914</v>
      </c>
      <c r="E589" s="60" t="s">
        <v>1513</v>
      </c>
      <c r="F589" s="60" t="s">
        <v>1516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945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726</v>
      </c>
      <c r="B590" s="60" t="s">
        <v>73</v>
      </c>
      <c r="C590" s="60" t="s">
        <v>89</v>
      </c>
      <c r="D590" s="60" t="s">
        <v>914</v>
      </c>
      <c r="E590" s="60" t="s">
        <v>1513</v>
      </c>
      <c r="F590" s="60" t="s">
        <v>1517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945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727</v>
      </c>
      <c r="B591" s="60" t="s">
        <v>73</v>
      </c>
      <c r="C591" s="60" t="s">
        <v>89</v>
      </c>
      <c r="D591" s="60" t="s">
        <v>914</v>
      </c>
      <c r="E591" s="60" t="s">
        <v>1513</v>
      </c>
      <c r="F591" s="60" t="s">
        <v>1518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945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728</v>
      </c>
      <c r="B592" s="60" t="s">
        <v>73</v>
      </c>
      <c r="C592" s="60" t="s">
        <v>89</v>
      </c>
      <c r="D592" s="60" t="s">
        <v>914</v>
      </c>
      <c r="E592" s="60" t="s">
        <v>1513</v>
      </c>
      <c r="F592" s="60" t="s">
        <v>1519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945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729</v>
      </c>
      <c r="B593" s="60" t="s">
        <v>73</v>
      </c>
      <c r="C593" s="60" t="s">
        <v>89</v>
      </c>
      <c r="D593" s="60" t="s">
        <v>914</v>
      </c>
      <c r="E593" s="60" t="s">
        <v>1513</v>
      </c>
      <c r="F593" s="60" t="s">
        <v>1520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945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730</v>
      </c>
      <c r="B594" s="60" t="s">
        <v>73</v>
      </c>
      <c r="C594" s="60" t="s">
        <v>89</v>
      </c>
      <c r="D594" s="60" t="s">
        <v>914</v>
      </c>
      <c r="E594" s="60" t="s">
        <v>1513</v>
      </c>
      <c r="F594" s="60" t="s">
        <v>1521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945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731</v>
      </c>
      <c r="B595" s="60" t="s">
        <v>73</v>
      </c>
      <c r="C595" s="60" t="s">
        <v>89</v>
      </c>
      <c r="D595" s="60" t="s">
        <v>914</v>
      </c>
      <c r="E595" s="60" t="s">
        <v>1513</v>
      </c>
      <c r="F595" s="60" t="s">
        <v>1522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945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732</v>
      </c>
      <c r="B596" s="60" t="s">
        <v>73</v>
      </c>
      <c r="C596" s="60" t="s">
        <v>89</v>
      </c>
      <c r="D596" s="60" t="s">
        <v>914</v>
      </c>
      <c r="E596" s="60" t="s">
        <v>1513</v>
      </c>
      <c r="F596" s="60" t="s">
        <v>1523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945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733</v>
      </c>
      <c r="B597" s="60" t="s">
        <v>73</v>
      </c>
      <c r="C597" s="60" t="s">
        <v>89</v>
      </c>
      <c r="D597" s="60" t="s">
        <v>914</v>
      </c>
      <c r="E597" s="60" t="s">
        <v>1513</v>
      </c>
      <c r="F597" s="60" t="s">
        <v>1524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945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734</v>
      </c>
      <c r="B598" s="60" t="s">
        <v>73</v>
      </c>
      <c r="C598" s="60" t="s">
        <v>89</v>
      </c>
      <c r="D598" s="60" t="s">
        <v>914</v>
      </c>
      <c r="E598" s="60" t="s">
        <v>1513</v>
      </c>
      <c r="F598" s="60" t="s">
        <v>1525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959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735</v>
      </c>
      <c r="B599" s="60" t="s">
        <v>73</v>
      </c>
      <c r="C599" s="60" t="s">
        <v>89</v>
      </c>
      <c r="D599" s="60" t="s">
        <v>914</v>
      </c>
      <c r="E599" s="60" t="s">
        <v>1513</v>
      </c>
      <c r="F599" s="60" t="s">
        <v>1526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945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736</v>
      </c>
      <c r="B600" s="60" t="s">
        <v>73</v>
      </c>
      <c r="C600" s="60" t="s">
        <v>89</v>
      </c>
      <c r="D600" s="60" t="s">
        <v>914</v>
      </c>
      <c r="E600" s="60" t="s">
        <v>1513</v>
      </c>
      <c r="F600" s="60" t="s">
        <v>1527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945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737</v>
      </c>
      <c r="B601" s="60" t="s">
        <v>73</v>
      </c>
      <c r="C601" s="60" t="s">
        <v>89</v>
      </c>
      <c r="D601" s="60" t="s">
        <v>914</v>
      </c>
      <c r="E601" s="60" t="s">
        <v>1513</v>
      </c>
      <c r="F601" s="60" t="s">
        <v>1528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945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738</v>
      </c>
      <c r="B602" s="60" t="s">
        <v>73</v>
      </c>
      <c r="C602" s="60" t="s">
        <v>89</v>
      </c>
      <c r="D602" s="60" t="s">
        <v>914</v>
      </c>
      <c r="E602" s="60" t="s">
        <v>1513</v>
      </c>
      <c r="F602" s="60" t="s">
        <v>1529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945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739</v>
      </c>
      <c r="B603" s="60" t="s">
        <v>73</v>
      </c>
      <c r="C603" s="60" t="s">
        <v>89</v>
      </c>
      <c r="D603" s="60" t="s">
        <v>914</v>
      </c>
      <c r="E603" s="60" t="s">
        <v>1513</v>
      </c>
      <c r="F603" s="60" t="s">
        <v>1530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945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740</v>
      </c>
      <c r="B604" s="60" t="s">
        <v>73</v>
      </c>
      <c r="C604" s="60" t="s">
        <v>89</v>
      </c>
      <c r="D604" s="60" t="s">
        <v>914</v>
      </c>
      <c r="E604" s="60" t="s">
        <v>1513</v>
      </c>
      <c r="F604" s="60" t="s">
        <v>1531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959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741</v>
      </c>
      <c r="B605" s="60" t="s">
        <v>73</v>
      </c>
      <c r="C605" s="60" t="s">
        <v>89</v>
      </c>
      <c r="D605" s="60" t="s">
        <v>914</v>
      </c>
      <c r="E605" s="60" t="s">
        <v>1513</v>
      </c>
      <c r="F605" s="60" t="s">
        <v>1532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959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742</v>
      </c>
      <c r="B606" s="60" t="s">
        <v>73</v>
      </c>
      <c r="C606" s="60" t="s">
        <v>89</v>
      </c>
      <c r="D606" s="60" t="s">
        <v>914</v>
      </c>
      <c r="E606" s="60" t="s">
        <v>1513</v>
      </c>
      <c r="F606" s="60" t="s">
        <v>1533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968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743</v>
      </c>
      <c r="B607" s="60" t="s">
        <v>73</v>
      </c>
      <c r="C607" s="60" t="s">
        <v>89</v>
      </c>
      <c r="D607" s="60" t="s">
        <v>914</v>
      </c>
      <c r="E607" s="60" t="s">
        <v>1513</v>
      </c>
      <c r="F607" s="60" t="s">
        <v>1534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970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744</v>
      </c>
      <c r="B608" s="60" t="s">
        <v>73</v>
      </c>
      <c r="C608" s="60" t="s">
        <v>89</v>
      </c>
      <c r="D608" s="60" t="s">
        <v>914</v>
      </c>
      <c r="E608" s="60" t="s">
        <v>1513</v>
      </c>
      <c r="F608" s="60" t="s">
        <v>1535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970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745</v>
      </c>
      <c r="B609" s="60" t="s">
        <v>73</v>
      </c>
      <c r="C609" s="60" t="s">
        <v>89</v>
      </c>
      <c r="D609" s="60" t="s">
        <v>914</v>
      </c>
      <c r="E609" s="60" t="s">
        <v>1513</v>
      </c>
      <c r="F609" s="60" t="s">
        <v>1536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970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73</v>
      </c>
      <c r="B610" s="60" t="s">
        <v>75</v>
      </c>
      <c r="C610" s="60" t="s">
        <v>89</v>
      </c>
      <c r="D610" s="60" t="s">
        <v>914</v>
      </c>
      <c r="E610" s="60" t="s">
        <v>1537</v>
      </c>
      <c r="F610" s="60" t="s">
        <v>1538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945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748</v>
      </c>
      <c r="B611" s="60" t="s">
        <v>75</v>
      </c>
      <c r="C611" s="60" t="s">
        <v>89</v>
      </c>
      <c r="D611" s="60" t="s">
        <v>914</v>
      </c>
      <c r="E611" s="60" t="s">
        <v>1537</v>
      </c>
      <c r="F611" s="60" t="s">
        <v>1539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945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749</v>
      </c>
      <c r="B612" s="60" t="s">
        <v>75</v>
      </c>
      <c r="C612" s="60" t="s">
        <v>89</v>
      </c>
      <c r="D612" s="60" t="s">
        <v>914</v>
      </c>
      <c r="E612" s="60" t="s">
        <v>1537</v>
      </c>
      <c r="F612" s="60" t="s">
        <v>1540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945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750</v>
      </c>
      <c r="B613" s="60" t="s">
        <v>75</v>
      </c>
      <c r="C613" s="60" t="s">
        <v>89</v>
      </c>
      <c r="D613" s="60" t="s">
        <v>914</v>
      </c>
      <c r="E613" s="60" t="s">
        <v>1537</v>
      </c>
      <c r="F613" s="60" t="s">
        <v>1541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945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751</v>
      </c>
      <c r="B614" s="60" t="s">
        <v>75</v>
      </c>
      <c r="C614" s="60" t="s">
        <v>89</v>
      </c>
      <c r="D614" s="60" t="s">
        <v>914</v>
      </c>
      <c r="E614" s="60" t="s">
        <v>1537</v>
      </c>
      <c r="F614" s="60" t="s">
        <v>1542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945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752</v>
      </c>
      <c r="B615" s="60" t="s">
        <v>75</v>
      </c>
      <c r="C615" s="60" t="s">
        <v>89</v>
      </c>
      <c r="D615" s="60" t="s">
        <v>914</v>
      </c>
      <c r="E615" s="60" t="s">
        <v>1537</v>
      </c>
      <c r="F615" s="60" t="s">
        <v>1543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945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753</v>
      </c>
      <c r="B616" s="60" t="s">
        <v>75</v>
      </c>
      <c r="C616" s="60" t="s">
        <v>89</v>
      </c>
      <c r="D616" s="60" t="s">
        <v>914</v>
      </c>
      <c r="E616" s="60" t="s">
        <v>1537</v>
      </c>
      <c r="F616" s="60" t="s">
        <v>1544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945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754</v>
      </c>
      <c r="B617" s="60" t="s">
        <v>75</v>
      </c>
      <c r="C617" s="60" t="s">
        <v>89</v>
      </c>
      <c r="D617" s="60" t="s">
        <v>914</v>
      </c>
      <c r="E617" s="60" t="s">
        <v>1537</v>
      </c>
      <c r="F617" s="60" t="s">
        <v>1545</v>
      </c>
      <c r="G617" s="60" t="s">
        <v>32</v>
      </c>
      <c r="H617" s="60" t="s">
        <v>1546</v>
      </c>
      <c r="I617" s="60" t="s">
        <v>32</v>
      </c>
      <c r="J617" s="60" t="s">
        <v>32</v>
      </c>
      <c r="K617" s="60" t="s">
        <v>945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756</v>
      </c>
      <c r="B618" s="60" t="s">
        <v>75</v>
      </c>
      <c r="C618" s="60" t="s">
        <v>89</v>
      </c>
      <c r="D618" s="60" t="s">
        <v>914</v>
      </c>
      <c r="E618" s="60" t="s">
        <v>1547</v>
      </c>
      <c r="F618" s="60" t="s">
        <v>1548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945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759</v>
      </c>
      <c r="B619" s="60" t="s">
        <v>75</v>
      </c>
      <c r="C619" s="60" t="s">
        <v>89</v>
      </c>
      <c r="D619" s="60" t="s">
        <v>914</v>
      </c>
      <c r="E619" s="60" t="s">
        <v>1547</v>
      </c>
      <c r="F619" s="60" t="s">
        <v>1549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945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760</v>
      </c>
      <c r="B620" s="60" t="s">
        <v>75</v>
      </c>
      <c r="C620" s="60" t="s">
        <v>89</v>
      </c>
      <c r="D620" s="60" t="s">
        <v>914</v>
      </c>
      <c r="E620" s="60" t="s">
        <v>1547</v>
      </c>
      <c r="F620" s="60" t="s">
        <v>1550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945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761</v>
      </c>
      <c r="B621" s="60" t="s">
        <v>75</v>
      </c>
      <c r="C621" s="60" t="s">
        <v>89</v>
      </c>
      <c r="D621" s="60" t="s">
        <v>914</v>
      </c>
      <c r="E621" s="60" t="s">
        <v>1547</v>
      </c>
      <c r="F621" s="60" t="s">
        <v>1551</v>
      </c>
      <c r="G621" s="60" t="s">
        <v>32</v>
      </c>
      <c r="H621" s="60" t="s">
        <v>1552</v>
      </c>
      <c r="I621" s="60" t="s">
        <v>32</v>
      </c>
      <c r="J621" s="60" t="s">
        <v>32</v>
      </c>
      <c r="K621" s="60" t="s">
        <v>945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762</v>
      </c>
      <c r="B622" s="60" t="s">
        <v>75</v>
      </c>
      <c r="C622" s="60" t="s">
        <v>89</v>
      </c>
      <c r="D622" s="60" t="s">
        <v>914</v>
      </c>
      <c r="E622" s="60" t="s">
        <v>1553</v>
      </c>
      <c r="F622" s="60" t="s">
        <v>1554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959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765</v>
      </c>
      <c r="B623" s="60" t="s">
        <v>75</v>
      </c>
      <c r="C623" s="60" t="s">
        <v>89</v>
      </c>
      <c r="D623" s="60" t="s">
        <v>914</v>
      </c>
      <c r="E623" s="60" t="s">
        <v>1553</v>
      </c>
      <c r="F623" s="60" t="s">
        <v>1555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945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766</v>
      </c>
      <c r="B624" s="60" t="s">
        <v>75</v>
      </c>
      <c r="C624" s="60" t="s">
        <v>89</v>
      </c>
      <c r="D624" s="60" t="s">
        <v>914</v>
      </c>
      <c r="E624" s="60" t="s">
        <v>1553</v>
      </c>
      <c r="F624" s="60" t="s">
        <v>1556</v>
      </c>
      <c r="G624" s="60" t="s">
        <v>32</v>
      </c>
      <c r="H624" s="60" t="s">
        <v>1400</v>
      </c>
      <c r="I624" s="60" t="s">
        <v>32</v>
      </c>
      <c r="J624" s="60" t="s">
        <v>32</v>
      </c>
      <c r="K624" s="60" t="s">
        <v>945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767</v>
      </c>
      <c r="B625" s="60" t="s">
        <v>75</v>
      </c>
      <c r="C625" s="60" t="s">
        <v>89</v>
      </c>
      <c r="D625" s="60" t="s">
        <v>914</v>
      </c>
      <c r="E625" s="60" t="s">
        <v>1557</v>
      </c>
      <c r="F625" s="60" t="s">
        <v>1558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945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770</v>
      </c>
      <c r="B626" s="60" t="s">
        <v>75</v>
      </c>
      <c r="C626" s="60" t="s">
        <v>89</v>
      </c>
      <c r="D626" s="60" t="s">
        <v>914</v>
      </c>
      <c r="E626" s="60" t="s">
        <v>1557</v>
      </c>
      <c r="F626" s="60" t="s">
        <v>1559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945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771</v>
      </c>
      <c r="B627" s="60" t="s">
        <v>75</v>
      </c>
      <c r="C627" s="60" t="s">
        <v>89</v>
      </c>
      <c r="D627" s="60" t="s">
        <v>914</v>
      </c>
      <c r="E627" s="60" t="s">
        <v>1557</v>
      </c>
      <c r="F627" s="60" t="s">
        <v>1560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945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772</v>
      </c>
      <c r="B628" s="60" t="s">
        <v>75</v>
      </c>
      <c r="C628" s="60" t="s">
        <v>89</v>
      </c>
      <c r="D628" s="60" t="s">
        <v>914</v>
      </c>
      <c r="E628" s="60" t="s">
        <v>1557</v>
      </c>
      <c r="F628" s="60" t="s">
        <v>1561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959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773</v>
      </c>
      <c r="B629" s="60" t="s">
        <v>75</v>
      </c>
      <c r="C629" s="60" t="s">
        <v>89</v>
      </c>
      <c r="D629" s="60" t="s">
        <v>914</v>
      </c>
      <c r="E629" s="60" t="s">
        <v>1557</v>
      </c>
      <c r="F629" s="60" t="s">
        <v>1562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959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774</v>
      </c>
      <c r="B630" s="60" t="s">
        <v>75</v>
      </c>
      <c r="C630" s="60" t="s">
        <v>89</v>
      </c>
      <c r="D630" s="60" t="s">
        <v>914</v>
      </c>
      <c r="E630" s="60" t="s">
        <v>1557</v>
      </c>
      <c r="F630" s="60" t="s">
        <v>1563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968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775</v>
      </c>
      <c r="B631" s="60" t="s">
        <v>75</v>
      </c>
      <c r="C631" s="60" t="s">
        <v>89</v>
      </c>
      <c r="D631" s="60" t="s">
        <v>914</v>
      </c>
      <c r="E631" s="60" t="s">
        <v>1557</v>
      </c>
      <c r="F631" s="60" t="s">
        <v>1564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970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776</v>
      </c>
      <c r="B632" s="60" t="s">
        <v>75</v>
      </c>
      <c r="C632" s="60" t="s">
        <v>89</v>
      </c>
      <c r="D632" s="60" t="s">
        <v>914</v>
      </c>
      <c r="E632" s="60" t="s">
        <v>1557</v>
      </c>
      <c r="F632" s="60" t="s">
        <v>1565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970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777</v>
      </c>
      <c r="B633" s="60" t="s">
        <v>75</v>
      </c>
      <c r="C633" s="60" t="s">
        <v>89</v>
      </c>
      <c r="D633" s="60" t="s">
        <v>914</v>
      </c>
      <c r="E633" s="60" t="s">
        <v>1557</v>
      </c>
      <c r="F633" s="60" t="s">
        <v>1566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970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75</v>
      </c>
      <c r="B634" s="60" t="s">
        <v>77</v>
      </c>
      <c r="C634" s="60" t="s">
        <v>89</v>
      </c>
      <c r="D634" s="60" t="s">
        <v>914</v>
      </c>
      <c r="E634" s="60" t="s">
        <v>1567</v>
      </c>
      <c r="F634" s="60" t="s">
        <v>1568</v>
      </c>
      <c r="G634" s="60" t="s">
        <v>32</v>
      </c>
      <c r="H634" s="60" t="s">
        <v>1208</v>
      </c>
      <c r="I634" s="60" t="s">
        <v>32</v>
      </c>
      <c r="J634" s="60" t="s">
        <v>32</v>
      </c>
      <c r="K634" s="60" t="s">
        <v>945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780</v>
      </c>
      <c r="B635" s="60" t="s">
        <v>77</v>
      </c>
      <c r="C635" s="60" t="s">
        <v>89</v>
      </c>
      <c r="D635" s="60" t="s">
        <v>914</v>
      </c>
      <c r="E635" s="60" t="s">
        <v>1569</v>
      </c>
      <c r="F635" s="60" t="s">
        <v>1570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945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783</v>
      </c>
      <c r="B636" s="60" t="s">
        <v>77</v>
      </c>
      <c r="C636" s="60" t="s">
        <v>89</v>
      </c>
      <c r="D636" s="60" t="s">
        <v>914</v>
      </c>
      <c r="E636" s="60" t="s">
        <v>1569</v>
      </c>
      <c r="F636" s="60" t="s">
        <v>1571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945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784</v>
      </c>
      <c r="B637" s="60" t="s">
        <v>77</v>
      </c>
      <c r="C637" s="60" t="s">
        <v>89</v>
      </c>
      <c r="D637" s="60" t="s">
        <v>914</v>
      </c>
      <c r="E637" s="60" t="s">
        <v>1569</v>
      </c>
      <c r="F637" s="60" t="s">
        <v>1572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945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785</v>
      </c>
      <c r="B638" s="60" t="s">
        <v>77</v>
      </c>
      <c r="C638" s="60" t="s">
        <v>89</v>
      </c>
      <c r="D638" s="60" t="s">
        <v>914</v>
      </c>
      <c r="E638" s="60" t="s">
        <v>1569</v>
      </c>
      <c r="F638" s="60" t="s">
        <v>1573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945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786</v>
      </c>
      <c r="B639" s="60" t="s">
        <v>77</v>
      </c>
      <c r="C639" s="60" t="s">
        <v>89</v>
      </c>
      <c r="D639" s="60" t="s">
        <v>914</v>
      </c>
      <c r="E639" s="60" t="s">
        <v>1569</v>
      </c>
      <c r="F639" s="60" t="s">
        <v>1574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945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787</v>
      </c>
      <c r="B640" s="60" t="s">
        <v>77</v>
      </c>
      <c r="C640" s="60" t="s">
        <v>89</v>
      </c>
      <c r="D640" s="60" t="s">
        <v>914</v>
      </c>
      <c r="E640" s="60" t="s">
        <v>1569</v>
      </c>
      <c r="F640" s="60" t="s">
        <v>1575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945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788</v>
      </c>
      <c r="B641" s="60" t="s">
        <v>77</v>
      </c>
      <c r="C641" s="60" t="s">
        <v>89</v>
      </c>
      <c r="D641" s="60" t="s">
        <v>914</v>
      </c>
      <c r="E641" s="60" t="s">
        <v>1569</v>
      </c>
      <c r="F641" s="60" t="s">
        <v>1576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945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789</v>
      </c>
      <c r="B642" s="60" t="s">
        <v>77</v>
      </c>
      <c r="C642" s="60" t="s">
        <v>89</v>
      </c>
      <c r="D642" s="60" t="s">
        <v>914</v>
      </c>
      <c r="E642" s="60" t="s">
        <v>1569</v>
      </c>
      <c r="F642" s="60" t="s">
        <v>1577</v>
      </c>
      <c r="G642" s="60" t="s">
        <v>32</v>
      </c>
      <c r="H642" s="60" t="s">
        <v>1108</v>
      </c>
      <c r="I642" s="60" t="s">
        <v>32</v>
      </c>
      <c r="J642" s="60" t="s">
        <v>32</v>
      </c>
      <c r="K642" s="60" t="s">
        <v>945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790</v>
      </c>
      <c r="B643" s="60" t="s">
        <v>77</v>
      </c>
      <c r="C643" s="60" t="s">
        <v>89</v>
      </c>
      <c r="D643" s="60" t="s">
        <v>914</v>
      </c>
      <c r="E643" s="60" t="s">
        <v>1578</v>
      </c>
      <c r="F643" s="60" t="s">
        <v>1579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945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793</v>
      </c>
      <c r="B644" s="60" t="s">
        <v>77</v>
      </c>
      <c r="C644" s="60" t="s">
        <v>89</v>
      </c>
      <c r="D644" s="60" t="s">
        <v>914</v>
      </c>
      <c r="E644" s="60" t="s">
        <v>1578</v>
      </c>
      <c r="F644" s="60" t="s">
        <v>1580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945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794</v>
      </c>
      <c r="B645" s="60" t="s">
        <v>77</v>
      </c>
      <c r="C645" s="60" t="s">
        <v>89</v>
      </c>
      <c r="D645" s="60" t="s">
        <v>914</v>
      </c>
      <c r="E645" s="60" t="s">
        <v>1578</v>
      </c>
      <c r="F645" s="60" t="s">
        <v>1581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945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795</v>
      </c>
      <c r="B646" s="60" t="s">
        <v>77</v>
      </c>
      <c r="C646" s="60" t="s">
        <v>89</v>
      </c>
      <c r="D646" s="60" t="s">
        <v>914</v>
      </c>
      <c r="E646" s="60" t="s">
        <v>1578</v>
      </c>
      <c r="F646" s="60" t="s">
        <v>1582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959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796</v>
      </c>
      <c r="B647" s="60" t="s">
        <v>77</v>
      </c>
      <c r="C647" s="60" t="s">
        <v>89</v>
      </c>
      <c r="D647" s="60" t="s">
        <v>914</v>
      </c>
      <c r="E647" s="60" t="s">
        <v>1578</v>
      </c>
      <c r="F647" s="60" t="s">
        <v>1583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945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797</v>
      </c>
      <c r="B648" s="60" t="s">
        <v>77</v>
      </c>
      <c r="C648" s="60" t="s">
        <v>89</v>
      </c>
      <c r="D648" s="60" t="s">
        <v>914</v>
      </c>
      <c r="E648" s="60" t="s">
        <v>1578</v>
      </c>
      <c r="F648" s="60" t="s">
        <v>1584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945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798</v>
      </c>
      <c r="B649" s="60" t="s">
        <v>77</v>
      </c>
      <c r="C649" s="60" t="s">
        <v>89</v>
      </c>
      <c r="D649" s="60" t="s">
        <v>914</v>
      </c>
      <c r="E649" s="60" t="s">
        <v>1578</v>
      </c>
      <c r="F649" s="60" t="s">
        <v>1585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945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799</v>
      </c>
      <c r="B650" s="60" t="s">
        <v>77</v>
      </c>
      <c r="C650" s="60" t="s">
        <v>89</v>
      </c>
      <c r="D650" s="60" t="s">
        <v>914</v>
      </c>
      <c r="E650" s="60" t="s">
        <v>1578</v>
      </c>
      <c r="F650" s="60" t="s">
        <v>1586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945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800</v>
      </c>
      <c r="B651" s="60" t="s">
        <v>77</v>
      </c>
      <c r="C651" s="60" t="s">
        <v>89</v>
      </c>
      <c r="D651" s="60" t="s">
        <v>914</v>
      </c>
      <c r="E651" s="60" t="s">
        <v>1578</v>
      </c>
      <c r="F651" s="60" t="s">
        <v>1587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945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801</v>
      </c>
      <c r="B652" s="60" t="s">
        <v>77</v>
      </c>
      <c r="C652" s="60" t="s">
        <v>89</v>
      </c>
      <c r="D652" s="60" t="s">
        <v>914</v>
      </c>
      <c r="E652" s="60" t="s">
        <v>1578</v>
      </c>
      <c r="F652" s="60" t="s">
        <v>1588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959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802</v>
      </c>
      <c r="B653" s="60" t="s">
        <v>77</v>
      </c>
      <c r="C653" s="60" t="s">
        <v>89</v>
      </c>
      <c r="D653" s="60" t="s">
        <v>914</v>
      </c>
      <c r="E653" s="60" t="s">
        <v>1578</v>
      </c>
      <c r="F653" s="60" t="s">
        <v>1589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959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803</v>
      </c>
      <c r="B654" s="60" t="s">
        <v>77</v>
      </c>
      <c r="C654" s="60" t="s">
        <v>89</v>
      </c>
      <c r="D654" s="60" t="s">
        <v>914</v>
      </c>
      <c r="E654" s="60" t="s">
        <v>1578</v>
      </c>
      <c r="F654" s="60" t="s">
        <v>1590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968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804</v>
      </c>
      <c r="B655" s="60" t="s">
        <v>77</v>
      </c>
      <c r="C655" s="60" t="s">
        <v>89</v>
      </c>
      <c r="D655" s="60" t="s">
        <v>914</v>
      </c>
      <c r="E655" s="60" t="s">
        <v>1578</v>
      </c>
      <c r="F655" s="60" t="s">
        <v>1591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970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805</v>
      </c>
      <c r="B656" s="60" t="s">
        <v>77</v>
      </c>
      <c r="C656" s="60" t="s">
        <v>89</v>
      </c>
      <c r="D656" s="60" t="s">
        <v>914</v>
      </c>
      <c r="E656" s="60" t="s">
        <v>1578</v>
      </c>
      <c r="F656" s="60" t="s">
        <v>1592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970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806</v>
      </c>
      <c r="B657" s="60" t="s">
        <v>77</v>
      </c>
      <c r="C657" s="60" t="s">
        <v>89</v>
      </c>
      <c r="D657" s="60" t="s">
        <v>914</v>
      </c>
      <c r="E657" s="60" t="s">
        <v>1578</v>
      </c>
      <c r="F657" s="60" t="s">
        <v>1593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970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77</v>
      </c>
      <c r="B658" s="60" t="s">
        <v>79</v>
      </c>
      <c r="C658" s="60" t="s">
        <v>89</v>
      </c>
      <c r="D658" s="60" t="s">
        <v>914</v>
      </c>
      <c r="E658" s="60" t="s">
        <v>1594</v>
      </c>
      <c r="F658" s="60" t="s">
        <v>1595</v>
      </c>
      <c r="G658" s="60" t="s">
        <v>32</v>
      </c>
      <c r="H658" s="60" t="s">
        <v>1208</v>
      </c>
      <c r="I658" s="60" t="s">
        <v>32</v>
      </c>
      <c r="J658" s="60" t="s">
        <v>32</v>
      </c>
      <c r="K658" s="60" t="s">
        <v>945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809</v>
      </c>
      <c r="B659" s="60" t="s">
        <v>79</v>
      </c>
      <c r="C659" s="60" t="s">
        <v>89</v>
      </c>
      <c r="D659" s="60" t="s">
        <v>914</v>
      </c>
      <c r="E659" s="60" t="s">
        <v>1596</v>
      </c>
      <c r="F659" s="60" t="s">
        <v>1597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945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812</v>
      </c>
      <c r="B660" s="60" t="s">
        <v>79</v>
      </c>
      <c r="C660" s="60" t="s">
        <v>89</v>
      </c>
      <c r="D660" s="60" t="s">
        <v>914</v>
      </c>
      <c r="E660" s="60" t="s">
        <v>1596</v>
      </c>
      <c r="F660" s="60" t="s">
        <v>1598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945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813</v>
      </c>
      <c r="B661" s="60" t="s">
        <v>79</v>
      </c>
      <c r="C661" s="60" t="s">
        <v>89</v>
      </c>
      <c r="D661" s="60" t="s">
        <v>914</v>
      </c>
      <c r="E661" s="60" t="s">
        <v>1596</v>
      </c>
      <c r="F661" s="60" t="s">
        <v>1599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945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814</v>
      </c>
      <c r="B662" s="60" t="s">
        <v>79</v>
      </c>
      <c r="C662" s="60" t="s">
        <v>89</v>
      </c>
      <c r="D662" s="60" t="s">
        <v>914</v>
      </c>
      <c r="E662" s="60" t="s">
        <v>1596</v>
      </c>
      <c r="F662" s="60" t="s">
        <v>1600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945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815</v>
      </c>
      <c r="B663" s="60" t="s">
        <v>79</v>
      </c>
      <c r="C663" s="60" t="s">
        <v>89</v>
      </c>
      <c r="D663" s="60" t="s">
        <v>914</v>
      </c>
      <c r="E663" s="60" t="s">
        <v>1596</v>
      </c>
      <c r="F663" s="60" t="s">
        <v>1601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945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816</v>
      </c>
      <c r="B664" s="60" t="s">
        <v>79</v>
      </c>
      <c r="C664" s="60" t="s">
        <v>89</v>
      </c>
      <c r="D664" s="60" t="s">
        <v>914</v>
      </c>
      <c r="E664" s="60" t="s">
        <v>1596</v>
      </c>
      <c r="F664" s="60" t="s">
        <v>1602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945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817</v>
      </c>
      <c r="B665" s="60" t="s">
        <v>79</v>
      </c>
      <c r="C665" s="60" t="s">
        <v>89</v>
      </c>
      <c r="D665" s="60" t="s">
        <v>914</v>
      </c>
      <c r="E665" s="60" t="s">
        <v>1596</v>
      </c>
      <c r="F665" s="60" t="s">
        <v>1603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945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818</v>
      </c>
      <c r="B666" s="60" t="s">
        <v>79</v>
      </c>
      <c r="C666" s="60" t="s">
        <v>89</v>
      </c>
      <c r="D666" s="60" t="s">
        <v>914</v>
      </c>
      <c r="E666" s="60" t="s">
        <v>1596</v>
      </c>
      <c r="F666" s="60" t="s">
        <v>1604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945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819</v>
      </c>
      <c r="B667" s="60" t="s">
        <v>79</v>
      </c>
      <c r="C667" s="60" t="s">
        <v>89</v>
      </c>
      <c r="D667" s="60" t="s">
        <v>914</v>
      </c>
      <c r="E667" s="60" t="s">
        <v>1596</v>
      </c>
      <c r="F667" s="60" t="s">
        <v>1605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945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820</v>
      </c>
      <c r="B668" s="60" t="s">
        <v>79</v>
      </c>
      <c r="C668" s="60" t="s">
        <v>89</v>
      </c>
      <c r="D668" s="60" t="s">
        <v>914</v>
      </c>
      <c r="E668" s="60" t="s">
        <v>1596</v>
      </c>
      <c r="F668" s="60" t="s">
        <v>1606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945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821</v>
      </c>
      <c r="B669" s="60" t="s">
        <v>79</v>
      </c>
      <c r="C669" s="60" t="s">
        <v>89</v>
      </c>
      <c r="D669" s="60" t="s">
        <v>914</v>
      </c>
      <c r="E669" s="60" t="s">
        <v>1596</v>
      </c>
      <c r="F669" s="60" t="s">
        <v>1607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945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822</v>
      </c>
      <c r="B670" s="60" t="s">
        <v>79</v>
      </c>
      <c r="C670" s="60" t="s">
        <v>89</v>
      </c>
      <c r="D670" s="60" t="s">
        <v>914</v>
      </c>
      <c r="E670" s="60" t="s">
        <v>1596</v>
      </c>
      <c r="F670" s="60" t="s">
        <v>1608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959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823</v>
      </c>
      <c r="B671" s="60" t="s">
        <v>79</v>
      </c>
      <c r="C671" s="60" t="s">
        <v>89</v>
      </c>
      <c r="D671" s="60" t="s">
        <v>914</v>
      </c>
      <c r="E671" s="60" t="s">
        <v>1596</v>
      </c>
      <c r="F671" s="60" t="s">
        <v>1609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945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824</v>
      </c>
      <c r="B672" s="60" t="s">
        <v>79</v>
      </c>
      <c r="C672" s="60" t="s">
        <v>89</v>
      </c>
      <c r="D672" s="60" t="s">
        <v>914</v>
      </c>
      <c r="E672" s="60" t="s">
        <v>1596</v>
      </c>
      <c r="F672" s="60" t="s">
        <v>1610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945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825</v>
      </c>
      <c r="B673" s="60" t="s">
        <v>79</v>
      </c>
      <c r="C673" s="60" t="s">
        <v>89</v>
      </c>
      <c r="D673" s="60" t="s">
        <v>914</v>
      </c>
      <c r="E673" s="60" t="s">
        <v>1596</v>
      </c>
      <c r="F673" s="60" t="s">
        <v>1611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945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826</v>
      </c>
      <c r="B674" s="60" t="s">
        <v>79</v>
      </c>
      <c r="C674" s="60" t="s">
        <v>89</v>
      </c>
      <c r="D674" s="60" t="s">
        <v>914</v>
      </c>
      <c r="E674" s="60" t="s">
        <v>1596</v>
      </c>
      <c r="F674" s="60" t="s">
        <v>1612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945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827</v>
      </c>
      <c r="B675" s="60" t="s">
        <v>79</v>
      </c>
      <c r="C675" s="60" t="s">
        <v>89</v>
      </c>
      <c r="D675" s="60" t="s">
        <v>914</v>
      </c>
      <c r="E675" s="60" t="s">
        <v>1596</v>
      </c>
      <c r="F675" s="60" t="s">
        <v>1613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945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828</v>
      </c>
      <c r="B676" s="60" t="s">
        <v>79</v>
      </c>
      <c r="C676" s="60" t="s">
        <v>89</v>
      </c>
      <c r="D676" s="60" t="s">
        <v>914</v>
      </c>
      <c r="E676" s="60" t="s">
        <v>1596</v>
      </c>
      <c r="F676" s="60" t="s">
        <v>1614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959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829</v>
      </c>
      <c r="B677" s="60" t="s">
        <v>79</v>
      </c>
      <c r="C677" s="60" t="s">
        <v>89</v>
      </c>
      <c r="D677" s="60" t="s">
        <v>914</v>
      </c>
      <c r="E677" s="60" t="s">
        <v>1596</v>
      </c>
      <c r="F677" s="60" t="s">
        <v>1615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959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830</v>
      </c>
      <c r="B678" s="60" t="s">
        <v>79</v>
      </c>
      <c r="C678" s="60" t="s">
        <v>89</v>
      </c>
      <c r="D678" s="60" t="s">
        <v>914</v>
      </c>
      <c r="E678" s="60" t="s">
        <v>1596</v>
      </c>
      <c r="F678" s="60" t="s">
        <v>1616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968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831</v>
      </c>
      <c r="B679" s="60" t="s">
        <v>79</v>
      </c>
      <c r="C679" s="60" t="s">
        <v>89</v>
      </c>
      <c r="D679" s="60" t="s">
        <v>914</v>
      </c>
      <c r="E679" s="60" t="s">
        <v>1596</v>
      </c>
      <c r="F679" s="60" t="s">
        <v>1617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970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832</v>
      </c>
      <c r="B680" s="60" t="s">
        <v>79</v>
      </c>
      <c r="C680" s="60" t="s">
        <v>89</v>
      </c>
      <c r="D680" s="60" t="s">
        <v>914</v>
      </c>
      <c r="E680" s="60" t="s">
        <v>1596</v>
      </c>
      <c r="F680" s="60" t="s">
        <v>1618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970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833</v>
      </c>
      <c r="B681" s="60" t="s">
        <v>79</v>
      </c>
      <c r="C681" s="60" t="s">
        <v>89</v>
      </c>
      <c r="D681" s="60" t="s">
        <v>914</v>
      </c>
      <c r="E681" s="60" t="s">
        <v>1596</v>
      </c>
      <c r="F681" s="60" t="s">
        <v>1619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970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79</v>
      </c>
      <c r="B682" s="60" t="s">
        <v>81</v>
      </c>
      <c r="C682" s="60" t="s">
        <v>89</v>
      </c>
      <c r="D682" s="60" t="s">
        <v>914</v>
      </c>
      <c r="E682" s="60" t="s">
        <v>1620</v>
      </c>
      <c r="F682" s="60" t="s">
        <v>1621</v>
      </c>
      <c r="G682" s="60" t="s">
        <v>32</v>
      </c>
      <c r="H682" s="60" t="s">
        <v>1622</v>
      </c>
      <c r="I682" s="60" t="s">
        <v>32</v>
      </c>
      <c r="J682" s="60" t="s">
        <v>32</v>
      </c>
      <c r="K682" s="60" t="s">
        <v>945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837</v>
      </c>
      <c r="B683" s="60" t="s">
        <v>81</v>
      </c>
      <c r="C683" s="60" t="s">
        <v>89</v>
      </c>
      <c r="D683" s="60" t="s">
        <v>914</v>
      </c>
      <c r="E683" s="60" t="s">
        <v>1623</v>
      </c>
      <c r="F683" s="60" t="s">
        <v>1624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945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840</v>
      </c>
      <c r="B684" s="60" t="s">
        <v>81</v>
      </c>
      <c r="C684" s="60" t="s">
        <v>89</v>
      </c>
      <c r="D684" s="60" t="s">
        <v>914</v>
      </c>
      <c r="E684" s="60" t="s">
        <v>1623</v>
      </c>
      <c r="F684" s="60" t="s">
        <v>1625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945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841</v>
      </c>
      <c r="B685" s="60" t="s">
        <v>81</v>
      </c>
      <c r="C685" s="60" t="s">
        <v>89</v>
      </c>
      <c r="D685" s="60" t="s">
        <v>914</v>
      </c>
      <c r="E685" s="60" t="s">
        <v>1623</v>
      </c>
      <c r="F685" s="60" t="s">
        <v>1626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945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842</v>
      </c>
      <c r="B686" s="60" t="s">
        <v>81</v>
      </c>
      <c r="C686" s="60" t="s">
        <v>89</v>
      </c>
      <c r="D686" s="60" t="s">
        <v>914</v>
      </c>
      <c r="E686" s="60" t="s">
        <v>1623</v>
      </c>
      <c r="F686" s="60" t="s">
        <v>1627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945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843</v>
      </c>
      <c r="B687" s="60" t="s">
        <v>81</v>
      </c>
      <c r="C687" s="60" t="s">
        <v>89</v>
      </c>
      <c r="D687" s="60" t="s">
        <v>914</v>
      </c>
      <c r="E687" s="60" t="s">
        <v>1623</v>
      </c>
      <c r="F687" s="60" t="s">
        <v>1628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945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844</v>
      </c>
      <c r="B688" s="60" t="s">
        <v>81</v>
      </c>
      <c r="C688" s="60" t="s">
        <v>89</v>
      </c>
      <c r="D688" s="60" t="s">
        <v>914</v>
      </c>
      <c r="E688" s="60" t="s">
        <v>1623</v>
      </c>
      <c r="F688" s="60" t="s">
        <v>1629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945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845</v>
      </c>
      <c r="B689" s="60" t="s">
        <v>81</v>
      </c>
      <c r="C689" s="60" t="s">
        <v>89</v>
      </c>
      <c r="D689" s="60" t="s">
        <v>914</v>
      </c>
      <c r="E689" s="60" t="s">
        <v>1623</v>
      </c>
      <c r="F689" s="60" t="s">
        <v>1630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945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846</v>
      </c>
      <c r="B690" s="60" t="s">
        <v>81</v>
      </c>
      <c r="C690" s="60" t="s">
        <v>89</v>
      </c>
      <c r="D690" s="60" t="s">
        <v>914</v>
      </c>
      <c r="E690" s="60" t="s">
        <v>1623</v>
      </c>
      <c r="F690" s="60" t="s">
        <v>1631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945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847</v>
      </c>
      <c r="B691" s="60" t="s">
        <v>81</v>
      </c>
      <c r="C691" s="60" t="s">
        <v>89</v>
      </c>
      <c r="D691" s="60" t="s">
        <v>914</v>
      </c>
      <c r="E691" s="60" t="s">
        <v>1623</v>
      </c>
      <c r="F691" s="60" t="s">
        <v>1632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945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848</v>
      </c>
      <c r="B692" s="60" t="s">
        <v>81</v>
      </c>
      <c r="C692" s="60" t="s">
        <v>89</v>
      </c>
      <c r="D692" s="60" t="s">
        <v>914</v>
      </c>
      <c r="E692" s="60" t="s">
        <v>1623</v>
      </c>
      <c r="F692" s="60" t="s">
        <v>1633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945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849</v>
      </c>
      <c r="B693" s="60" t="s">
        <v>81</v>
      </c>
      <c r="C693" s="60" t="s">
        <v>89</v>
      </c>
      <c r="D693" s="60" t="s">
        <v>914</v>
      </c>
      <c r="E693" s="60" t="s">
        <v>1623</v>
      </c>
      <c r="F693" s="60" t="s">
        <v>1634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945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850</v>
      </c>
      <c r="B694" s="60" t="s">
        <v>81</v>
      </c>
      <c r="C694" s="60" t="s">
        <v>89</v>
      </c>
      <c r="D694" s="60" t="s">
        <v>914</v>
      </c>
      <c r="E694" s="60" t="s">
        <v>1623</v>
      </c>
      <c r="F694" s="60" t="s">
        <v>1635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959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851</v>
      </c>
      <c r="B695" s="60" t="s">
        <v>81</v>
      </c>
      <c r="C695" s="60" t="s">
        <v>89</v>
      </c>
      <c r="D695" s="60" t="s">
        <v>914</v>
      </c>
      <c r="E695" s="60" t="s">
        <v>1623</v>
      </c>
      <c r="F695" s="60" t="s">
        <v>1636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945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852</v>
      </c>
      <c r="B696" s="60" t="s">
        <v>81</v>
      </c>
      <c r="C696" s="60" t="s">
        <v>89</v>
      </c>
      <c r="D696" s="60" t="s">
        <v>914</v>
      </c>
      <c r="E696" s="60" t="s">
        <v>1623</v>
      </c>
      <c r="F696" s="60" t="s">
        <v>1637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945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853</v>
      </c>
      <c r="B697" s="60" t="s">
        <v>81</v>
      </c>
      <c r="C697" s="60" t="s">
        <v>89</v>
      </c>
      <c r="D697" s="60" t="s">
        <v>914</v>
      </c>
      <c r="E697" s="60" t="s">
        <v>1623</v>
      </c>
      <c r="F697" s="60" t="s">
        <v>1638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945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854</v>
      </c>
      <c r="B698" s="60" t="s">
        <v>81</v>
      </c>
      <c r="C698" s="60" t="s">
        <v>89</v>
      </c>
      <c r="D698" s="60" t="s">
        <v>914</v>
      </c>
      <c r="E698" s="60" t="s">
        <v>1623</v>
      </c>
      <c r="F698" s="60" t="s">
        <v>1639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945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855</v>
      </c>
      <c r="B699" s="60" t="s">
        <v>81</v>
      </c>
      <c r="C699" s="60" t="s">
        <v>89</v>
      </c>
      <c r="D699" s="60" t="s">
        <v>914</v>
      </c>
      <c r="E699" s="60" t="s">
        <v>1623</v>
      </c>
      <c r="F699" s="60" t="s">
        <v>1640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945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856</v>
      </c>
      <c r="B700" s="60" t="s">
        <v>81</v>
      </c>
      <c r="C700" s="60" t="s">
        <v>89</v>
      </c>
      <c r="D700" s="60" t="s">
        <v>914</v>
      </c>
      <c r="E700" s="60" t="s">
        <v>1623</v>
      </c>
      <c r="F700" s="60" t="s">
        <v>1641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959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857</v>
      </c>
      <c r="B701" s="60" t="s">
        <v>81</v>
      </c>
      <c r="C701" s="60" t="s">
        <v>89</v>
      </c>
      <c r="D701" s="60" t="s">
        <v>914</v>
      </c>
      <c r="E701" s="60" t="s">
        <v>1623</v>
      </c>
      <c r="F701" s="60" t="s">
        <v>1642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959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858</v>
      </c>
      <c r="B702" s="60" t="s">
        <v>81</v>
      </c>
      <c r="C702" s="60" t="s">
        <v>89</v>
      </c>
      <c r="D702" s="60" t="s">
        <v>914</v>
      </c>
      <c r="E702" s="60" t="s">
        <v>1623</v>
      </c>
      <c r="F702" s="60" t="s">
        <v>1643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968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859</v>
      </c>
      <c r="B703" s="60" t="s">
        <v>81</v>
      </c>
      <c r="C703" s="60" t="s">
        <v>89</v>
      </c>
      <c r="D703" s="60" t="s">
        <v>914</v>
      </c>
      <c r="E703" s="60" t="s">
        <v>1623</v>
      </c>
      <c r="F703" s="60" t="s">
        <v>1644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970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860</v>
      </c>
      <c r="B704" s="60" t="s">
        <v>81</v>
      </c>
      <c r="C704" s="60" t="s">
        <v>89</v>
      </c>
      <c r="D704" s="60" t="s">
        <v>914</v>
      </c>
      <c r="E704" s="60" t="s">
        <v>1623</v>
      </c>
      <c r="F704" s="60" t="s">
        <v>1645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970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861</v>
      </c>
      <c r="B705" s="60" t="s">
        <v>81</v>
      </c>
      <c r="C705" s="60" t="s">
        <v>89</v>
      </c>
      <c r="D705" s="60" t="s">
        <v>914</v>
      </c>
      <c r="E705" s="60" t="s">
        <v>1623</v>
      </c>
      <c r="F705" s="60" t="s">
        <v>1646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970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81</v>
      </c>
      <c r="B706" s="60" t="s">
        <v>83</v>
      </c>
      <c r="C706" s="60" t="s">
        <v>89</v>
      </c>
      <c r="D706" s="60" t="s">
        <v>914</v>
      </c>
      <c r="E706" s="60" t="s">
        <v>1647</v>
      </c>
      <c r="F706" s="60" t="s">
        <v>1648</v>
      </c>
      <c r="G706" s="60" t="s">
        <v>32</v>
      </c>
      <c r="H706" s="60" t="s">
        <v>1649</v>
      </c>
      <c r="I706" s="60" t="s">
        <v>32</v>
      </c>
      <c r="J706" s="60" t="s">
        <v>32</v>
      </c>
      <c r="K706" s="60" t="s">
        <v>945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865</v>
      </c>
      <c r="B707" s="60" t="s">
        <v>83</v>
      </c>
      <c r="C707" s="60" t="s">
        <v>89</v>
      </c>
      <c r="D707" s="60" t="s">
        <v>914</v>
      </c>
      <c r="E707" s="60" t="s">
        <v>1650</v>
      </c>
      <c r="F707" s="60" t="s">
        <v>1651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945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868</v>
      </c>
      <c r="B708" s="60" t="s">
        <v>83</v>
      </c>
      <c r="C708" s="60" t="s">
        <v>89</v>
      </c>
      <c r="D708" s="60" t="s">
        <v>914</v>
      </c>
      <c r="E708" s="60" t="s">
        <v>1650</v>
      </c>
      <c r="F708" s="60" t="s">
        <v>1652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945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869</v>
      </c>
      <c r="B709" s="60" t="s">
        <v>83</v>
      </c>
      <c r="C709" s="60" t="s">
        <v>89</v>
      </c>
      <c r="D709" s="60" t="s">
        <v>914</v>
      </c>
      <c r="E709" s="60" t="s">
        <v>1650</v>
      </c>
      <c r="F709" s="60" t="s">
        <v>1653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945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870</v>
      </c>
      <c r="B710" s="60" t="s">
        <v>83</v>
      </c>
      <c r="C710" s="60" t="s">
        <v>89</v>
      </c>
      <c r="D710" s="60" t="s">
        <v>914</v>
      </c>
      <c r="E710" s="60" t="s">
        <v>1650</v>
      </c>
      <c r="F710" s="60" t="s">
        <v>1654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945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871</v>
      </c>
      <c r="B711" s="60" t="s">
        <v>83</v>
      </c>
      <c r="C711" s="60" t="s">
        <v>89</v>
      </c>
      <c r="D711" s="60" t="s">
        <v>914</v>
      </c>
      <c r="E711" s="60" t="s">
        <v>1650</v>
      </c>
      <c r="F711" s="60" t="s">
        <v>1655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945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872</v>
      </c>
      <c r="B712" s="60" t="s">
        <v>83</v>
      </c>
      <c r="C712" s="60" t="s">
        <v>89</v>
      </c>
      <c r="D712" s="60" t="s">
        <v>914</v>
      </c>
      <c r="E712" s="60" t="s">
        <v>1650</v>
      </c>
      <c r="F712" s="60" t="s">
        <v>1656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945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873</v>
      </c>
      <c r="B713" s="60" t="s">
        <v>83</v>
      </c>
      <c r="C713" s="60" t="s">
        <v>89</v>
      </c>
      <c r="D713" s="60" t="s">
        <v>914</v>
      </c>
      <c r="E713" s="60" t="s">
        <v>1650</v>
      </c>
      <c r="F713" s="60" t="s">
        <v>1657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945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874</v>
      </c>
      <c r="B714" s="60" t="s">
        <v>83</v>
      </c>
      <c r="C714" s="60" t="s">
        <v>89</v>
      </c>
      <c r="D714" s="60" t="s">
        <v>914</v>
      </c>
      <c r="E714" s="60" t="s">
        <v>1650</v>
      </c>
      <c r="F714" s="60" t="s">
        <v>1658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945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875</v>
      </c>
      <c r="B715" s="60" t="s">
        <v>83</v>
      </c>
      <c r="C715" s="60" t="s">
        <v>89</v>
      </c>
      <c r="D715" s="60" t="s">
        <v>914</v>
      </c>
      <c r="E715" s="60" t="s">
        <v>1650</v>
      </c>
      <c r="F715" s="60" t="s">
        <v>1659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945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876</v>
      </c>
      <c r="B716" s="60" t="s">
        <v>83</v>
      </c>
      <c r="C716" s="60" t="s">
        <v>89</v>
      </c>
      <c r="D716" s="60" t="s">
        <v>914</v>
      </c>
      <c r="E716" s="60" t="s">
        <v>1650</v>
      </c>
      <c r="F716" s="60" t="s">
        <v>1660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945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877</v>
      </c>
      <c r="B717" s="60" t="s">
        <v>83</v>
      </c>
      <c r="C717" s="60" t="s">
        <v>89</v>
      </c>
      <c r="D717" s="60" t="s">
        <v>914</v>
      </c>
      <c r="E717" s="60" t="s">
        <v>1650</v>
      </c>
      <c r="F717" s="60" t="s">
        <v>1661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945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878</v>
      </c>
      <c r="B718" s="60" t="s">
        <v>83</v>
      </c>
      <c r="C718" s="60" t="s">
        <v>89</v>
      </c>
      <c r="D718" s="60" t="s">
        <v>914</v>
      </c>
      <c r="E718" s="60" t="s">
        <v>1650</v>
      </c>
      <c r="F718" s="60" t="s">
        <v>1662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959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879</v>
      </c>
      <c r="B719" s="60" t="s">
        <v>83</v>
      </c>
      <c r="C719" s="60" t="s">
        <v>89</v>
      </c>
      <c r="D719" s="60" t="s">
        <v>914</v>
      </c>
      <c r="E719" s="60" t="s">
        <v>1650</v>
      </c>
      <c r="F719" s="60" t="s">
        <v>1663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945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880</v>
      </c>
      <c r="B720" s="60" t="s">
        <v>83</v>
      </c>
      <c r="C720" s="60" t="s">
        <v>89</v>
      </c>
      <c r="D720" s="60" t="s">
        <v>914</v>
      </c>
      <c r="E720" s="60" t="s">
        <v>1650</v>
      </c>
      <c r="F720" s="60" t="s">
        <v>1664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945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881</v>
      </c>
      <c r="B721" s="60" t="s">
        <v>83</v>
      </c>
      <c r="C721" s="60" t="s">
        <v>89</v>
      </c>
      <c r="D721" s="60" t="s">
        <v>914</v>
      </c>
      <c r="E721" s="60" t="s">
        <v>1650</v>
      </c>
      <c r="F721" s="60" t="s">
        <v>1665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945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882</v>
      </c>
      <c r="B722" s="60" t="s">
        <v>83</v>
      </c>
      <c r="C722" s="60" t="s">
        <v>89</v>
      </c>
      <c r="D722" s="60" t="s">
        <v>914</v>
      </c>
      <c r="E722" s="60" t="s">
        <v>1650</v>
      </c>
      <c r="F722" s="60" t="s">
        <v>1666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945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883</v>
      </c>
      <c r="B723" s="60" t="s">
        <v>83</v>
      </c>
      <c r="C723" s="60" t="s">
        <v>89</v>
      </c>
      <c r="D723" s="60" t="s">
        <v>914</v>
      </c>
      <c r="E723" s="60" t="s">
        <v>1650</v>
      </c>
      <c r="F723" s="60" t="s">
        <v>1667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945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884</v>
      </c>
      <c r="B724" s="60" t="s">
        <v>83</v>
      </c>
      <c r="C724" s="60" t="s">
        <v>89</v>
      </c>
      <c r="D724" s="60" t="s">
        <v>914</v>
      </c>
      <c r="E724" s="60" t="s">
        <v>1650</v>
      </c>
      <c r="F724" s="60" t="s">
        <v>1668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959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885</v>
      </c>
      <c r="B725" s="60" t="s">
        <v>83</v>
      </c>
      <c r="C725" s="60" t="s">
        <v>89</v>
      </c>
      <c r="D725" s="60" t="s">
        <v>914</v>
      </c>
      <c r="E725" s="60" t="s">
        <v>1650</v>
      </c>
      <c r="F725" s="60" t="s">
        <v>1669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959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886</v>
      </c>
      <c r="B726" s="60" t="s">
        <v>83</v>
      </c>
      <c r="C726" s="60" t="s">
        <v>89</v>
      </c>
      <c r="D726" s="60" t="s">
        <v>914</v>
      </c>
      <c r="E726" s="60" t="s">
        <v>1650</v>
      </c>
      <c r="F726" s="60" t="s">
        <v>1670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968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887</v>
      </c>
      <c r="B727" s="60" t="s">
        <v>83</v>
      </c>
      <c r="C727" s="60" t="s">
        <v>89</v>
      </c>
      <c r="D727" s="60" t="s">
        <v>914</v>
      </c>
      <c r="E727" s="60" t="s">
        <v>1650</v>
      </c>
      <c r="F727" s="60" t="s">
        <v>1671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970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888</v>
      </c>
      <c r="B728" s="60" t="s">
        <v>83</v>
      </c>
      <c r="C728" s="60" t="s">
        <v>89</v>
      </c>
      <c r="D728" s="60" t="s">
        <v>914</v>
      </c>
      <c r="E728" s="60" t="s">
        <v>1650</v>
      </c>
      <c r="F728" s="60" t="s">
        <v>1672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970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889</v>
      </c>
      <c r="B729" s="60" t="s">
        <v>83</v>
      </c>
      <c r="C729" s="60" t="s">
        <v>89</v>
      </c>
      <c r="D729" s="60" t="s">
        <v>914</v>
      </c>
      <c r="E729" s="60" t="s">
        <v>1650</v>
      </c>
      <c r="F729" s="60" t="s">
        <v>1673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970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83</v>
      </c>
      <c r="B730" s="60" t="s">
        <v>85</v>
      </c>
      <c r="C730" s="60" t="s">
        <v>89</v>
      </c>
      <c r="D730" s="60" t="s">
        <v>914</v>
      </c>
      <c r="E730" s="60" t="s">
        <v>1674</v>
      </c>
      <c r="F730" s="60" t="s">
        <v>1675</v>
      </c>
      <c r="G730" s="60" t="s">
        <v>32</v>
      </c>
      <c r="H730" s="60" t="s">
        <v>1676</v>
      </c>
      <c r="I730" s="60" t="s">
        <v>32</v>
      </c>
      <c r="J730" s="60" t="s">
        <v>32</v>
      </c>
      <c r="K730" s="60" t="s">
        <v>945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893</v>
      </c>
      <c r="B731" s="60" t="s">
        <v>85</v>
      </c>
      <c r="C731" s="60" t="s">
        <v>89</v>
      </c>
      <c r="D731" s="60" t="s">
        <v>914</v>
      </c>
      <c r="E731" s="60" t="s">
        <v>1677</v>
      </c>
      <c r="F731" s="60" t="s">
        <v>1678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945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896</v>
      </c>
      <c r="B732" s="60" t="s">
        <v>85</v>
      </c>
      <c r="C732" s="60" t="s">
        <v>89</v>
      </c>
      <c r="D732" s="60" t="s">
        <v>914</v>
      </c>
      <c r="E732" s="60" t="s">
        <v>1677</v>
      </c>
      <c r="F732" s="60" t="s">
        <v>1679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945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897</v>
      </c>
      <c r="B733" s="60" t="s">
        <v>85</v>
      </c>
      <c r="C733" s="60" t="s">
        <v>89</v>
      </c>
      <c r="D733" s="60" t="s">
        <v>914</v>
      </c>
      <c r="E733" s="60" t="s">
        <v>1677</v>
      </c>
      <c r="F733" s="60" t="s">
        <v>1680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945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898</v>
      </c>
      <c r="B734" s="60" t="s">
        <v>85</v>
      </c>
      <c r="C734" s="60" t="s">
        <v>89</v>
      </c>
      <c r="D734" s="60" t="s">
        <v>914</v>
      </c>
      <c r="E734" s="60" t="s">
        <v>1677</v>
      </c>
      <c r="F734" s="60" t="s">
        <v>1681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945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899</v>
      </c>
      <c r="B735" s="60" t="s">
        <v>85</v>
      </c>
      <c r="C735" s="60" t="s">
        <v>89</v>
      </c>
      <c r="D735" s="60" t="s">
        <v>914</v>
      </c>
      <c r="E735" s="60" t="s">
        <v>1677</v>
      </c>
      <c r="F735" s="60" t="s">
        <v>1682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945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900</v>
      </c>
      <c r="B736" s="60" t="s">
        <v>85</v>
      </c>
      <c r="C736" s="60" t="s">
        <v>89</v>
      </c>
      <c r="D736" s="60" t="s">
        <v>914</v>
      </c>
      <c r="E736" s="60" t="s">
        <v>1677</v>
      </c>
      <c r="F736" s="60" t="s">
        <v>1683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945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901</v>
      </c>
      <c r="B737" s="60" t="s">
        <v>85</v>
      </c>
      <c r="C737" s="60" t="s">
        <v>89</v>
      </c>
      <c r="D737" s="60" t="s">
        <v>914</v>
      </c>
      <c r="E737" s="60" t="s">
        <v>1677</v>
      </c>
      <c r="F737" s="60" t="s">
        <v>1684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945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902</v>
      </c>
      <c r="B738" s="60" t="s">
        <v>85</v>
      </c>
      <c r="C738" s="60" t="s">
        <v>89</v>
      </c>
      <c r="D738" s="60" t="s">
        <v>914</v>
      </c>
      <c r="E738" s="60" t="s">
        <v>1677</v>
      </c>
      <c r="F738" s="60" t="s">
        <v>1685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945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903</v>
      </c>
      <c r="B739" s="60" t="s">
        <v>85</v>
      </c>
      <c r="C739" s="60" t="s">
        <v>89</v>
      </c>
      <c r="D739" s="60" t="s">
        <v>914</v>
      </c>
      <c r="E739" s="60" t="s">
        <v>1677</v>
      </c>
      <c r="F739" s="60" t="s">
        <v>1686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945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904</v>
      </c>
      <c r="B740" s="60" t="s">
        <v>85</v>
      </c>
      <c r="C740" s="60" t="s">
        <v>89</v>
      </c>
      <c r="D740" s="60" t="s">
        <v>914</v>
      </c>
      <c r="E740" s="60" t="s">
        <v>1677</v>
      </c>
      <c r="F740" s="60" t="s">
        <v>1687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945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905</v>
      </c>
      <c r="B741" s="60" t="s">
        <v>85</v>
      </c>
      <c r="C741" s="60" t="s">
        <v>89</v>
      </c>
      <c r="D741" s="60" t="s">
        <v>914</v>
      </c>
      <c r="E741" s="60" t="s">
        <v>1677</v>
      </c>
      <c r="F741" s="60" t="s">
        <v>1688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945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906</v>
      </c>
      <c r="B742" s="60" t="s">
        <v>85</v>
      </c>
      <c r="C742" s="60" t="s">
        <v>89</v>
      </c>
      <c r="D742" s="60" t="s">
        <v>914</v>
      </c>
      <c r="E742" s="60" t="s">
        <v>1677</v>
      </c>
      <c r="F742" s="60" t="s">
        <v>1689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959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907</v>
      </c>
      <c r="B743" s="60" t="s">
        <v>85</v>
      </c>
      <c r="C743" s="60" t="s">
        <v>89</v>
      </c>
      <c r="D743" s="60" t="s">
        <v>914</v>
      </c>
      <c r="E743" s="60" t="s">
        <v>1677</v>
      </c>
      <c r="F743" s="60" t="s">
        <v>1690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945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908</v>
      </c>
      <c r="B744" s="60" t="s">
        <v>85</v>
      </c>
      <c r="C744" s="60" t="s">
        <v>89</v>
      </c>
      <c r="D744" s="60" t="s">
        <v>914</v>
      </c>
      <c r="E744" s="60" t="s">
        <v>1677</v>
      </c>
      <c r="F744" s="60" t="s">
        <v>1691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945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909</v>
      </c>
      <c r="B745" s="60" t="s">
        <v>85</v>
      </c>
      <c r="C745" s="60" t="s">
        <v>89</v>
      </c>
      <c r="D745" s="60" t="s">
        <v>914</v>
      </c>
      <c r="E745" s="60" t="s">
        <v>1677</v>
      </c>
      <c r="F745" s="60" t="s">
        <v>1692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945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910</v>
      </c>
      <c r="B746" s="60" t="s">
        <v>85</v>
      </c>
      <c r="C746" s="60" t="s">
        <v>89</v>
      </c>
      <c r="D746" s="60" t="s">
        <v>914</v>
      </c>
      <c r="E746" s="60" t="s">
        <v>1677</v>
      </c>
      <c r="F746" s="60" t="s">
        <v>1693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945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85</v>
      </c>
      <c r="B747" s="60" t="s">
        <v>87</v>
      </c>
      <c r="C747" s="60" t="s">
        <v>89</v>
      </c>
      <c r="D747" s="60" t="s">
        <v>914</v>
      </c>
      <c r="E747" s="60" t="s">
        <v>1694</v>
      </c>
      <c r="F747" s="60" t="s">
        <v>1695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945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ht="12.75"/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1696</v>
      </c>
      <c r="E12" s="61" t="s">
        <v>1697</v>
      </c>
      <c r="F12" s="61" t="s">
        <v>1698</v>
      </c>
      <c r="G12" s="61" t="s">
        <v>32</v>
      </c>
      <c r="H12" s="61" t="s">
        <v>1699</v>
      </c>
      <c r="I12" s="61" t="s">
        <v>32</v>
      </c>
      <c r="J12" s="61" t="s">
        <v>32</v>
      </c>
      <c r="K12" s="61" t="s">
        <v>1700</v>
      </c>
      <c r="L12" s="61" t="s">
        <v>32</v>
      </c>
      <c r="M12" s="61" t="s">
        <v>1700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1696</v>
      </c>
      <c r="E13" s="61" t="s">
        <v>1697</v>
      </c>
      <c r="F13" s="61" t="s">
        <v>1698</v>
      </c>
      <c r="G13" s="61" t="s">
        <v>32</v>
      </c>
      <c r="H13" s="61" t="s">
        <v>1701</v>
      </c>
      <c r="I13" s="61" t="s">
        <v>32</v>
      </c>
      <c r="J13" s="61" t="s">
        <v>32</v>
      </c>
      <c r="K13" s="61" t="s">
        <v>1700</v>
      </c>
      <c r="L13" s="61" t="s">
        <v>32</v>
      </c>
      <c r="M13" s="61" t="s">
        <v>1700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1696</v>
      </c>
      <c r="E14" s="61" t="s">
        <v>1697</v>
      </c>
      <c r="F14" s="61" t="s">
        <v>1698</v>
      </c>
      <c r="G14" s="61" t="s">
        <v>32</v>
      </c>
      <c r="H14" s="61" t="s">
        <v>1702</v>
      </c>
      <c r="I14" s="61" t="s">
        <v>32</v>
      </c>
      <c r="J14" s="61" t="s">
        <v>32</v>
      </c>
      <c r="K14" s="61" t="s">
        <v>1700</v>
      </c>
      <c r="L14" s="61" t="s">
        <v>32</v>
      </c>
      <c r="M14" s="61" t="s">
        <v>1700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1696</v>
      </c>
      <c r="E15" s="61" t="s">
        <v>1697</v>
      </c>
      <c r="F15" s="61" t="s">
        <v>1698</v>
      </c>
      <c r="G15" s="61" t="s">
        <v>32</v>
      </c>
      <c r="H15" s="61" t="s">
        <v>1703</v>
      </c>
      <c r="I15" s="61" t="s">
        <v>32</v>
      </c>
      <c r="J15" s="61" t="s">
        <v>32</v>
      </c>
      <c r="K15" s="61" t="s">
        <v>1700</v>
      </c>
      <c r="L15" s="61" t="s">
        <v>32</v>
      </c>
      <c r="M15" s="61" t="s">
        <v>1700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1696</v>
      </c>
      <c r="E16" s="61" t="s">
        <v>1697</v>
      </c>
      <c r="F16" s="61" t="s">
        <v>1698</v>
      </c>
      <c r="G16" s="61" t="s">
        <v>32</v>
      </c>
      <c r="H16" s="61" t="s">
        <v>1704</v>
      </c>
      <c r="I16" s="61" t="s">
        <v>32</v>
      </c>
      <c r="J16" s="61" t="s">
        <v>32</v>
      </c>
      <c r="K16" s="61" t="s">
        <v>1700</v>
      </c>
      <c r="L16" s="61" t="s">
        <v>32</v>
      </c>
      <c r="M16" s="61" t="s">
        <v>1700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1696</v>
      </c>
      <c r="E17" s="61" t="s">
        <v>1697</v>
      </c>
      <c r="F17" s="61" t="s">
        <v>1698</v>
      </c>
      <c r="G17" s="61" t="s">
        <v>32</v>
      </c>
      <c r="H17" s="61" t="s">
        <v>1705</v>
      </c>
      <c r="I17" s="61" t="s">
        <v>32</v>
      </c>
      <c r="J17" s="61" t="s">
        <v>32</v>
      </c>
      <c r="K17" s="61" t="s">
        <v>1700</v>
      </c>
      <c r="L17" s="61" t="s">
        <v>32</v>
      </c>
      <c r="M17" s="61" t="s">
        <v>1700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1696</v>
      </c>
      <c r="E18" s="61" t="s">
        <v>1697</v>
      </c>
      <c r="F18" s="61" t="s">
        <v>1698</v>
      </c>
      <c r="G18" s="61" t="s">
        <v>32</v>
      </c>
      <c r="H18" s="61" t="s">
        <v>1706</v>
      </c>
      <c r="I18" s="61" t="s">
        <v>32</v>
      </c>
      <c r="J18" s="61" t="s">
        <v>32</v>
      </c>
      <c r="K18" s="61" t="s">
        <v>1700</v>
      </c>
      <c r="L18" s="61" t="s">
        <v>32</v>
      </c>
      <c r="M18" s="61" t="s">
        <v>1700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48</v>
      </c>
      <c r="C19" s="61" t="s">
        <v>28</v>
      </c>
      <c r="D19" s="61" t="s">
        <v>1696</v>
      </c>
      <c r="E19" s="61" t="s">
        <v>1697</v>
      </c>
      <c r="F19" s="61" t="s">
        <v>1698</v>
      </c>
      <c r="G19" s="61" t="s">
        <v>32</v>
      </c>
      <c r="H19" s="61" t="s">
        <v>1701</v>
      </c>
      <c r="I19" s="61" t="s">
        <v>32</v>
      </c>
      <c r="J19" s="61" t="s">
        <v>32</v>
      </c>
      <c r="K19" s="61" t="s">
        <v>1700</v>
      </c>
      <c r="L19" s="61" t="s">
        <v>32</v>
      </c>
      <c r="M19" s="61" t="s">
        <v>1700</v>
      </c>
      <c r="N19" s="61" t="s">
        <v>32</v>
      </c>
      <c r="O19" s="61" t="s">
        <v>35</v>
      </c>
    </row>
    <row r="20" spans="1:15" s="28" customFormat="1" ht="14.25" customHeight="1">
      <c r="A20" s="61" t="s">
        <v>48</v>
      </c>
      <c r="B20" s="61" t="s">
        <v>49</v>
      </c>
      <c r="C20" s="61" t="s">
        <v>28</v>
      </c>
      <c r="D20" s="61" t="s">
        <v>1696</v>
      </c>
      <c r="E20" s="61" t="s">
        <v>1697</v>
      </c>
      <c r="F20" s="61" t="s">
        <v>1698</v>
      </c>
      <c r="G20" s="61" t="s">
        <v>32</v>
      </c>
      <c r="H20" s="61" t="s">
        <v>1707</v>
      </c>
      <c r="I20" s="61" t="s">
        <v>32</v>
      </c>
      <c r="J20" s="61" t="s">
        <v>32</v>
      </c>
      <c r="K20" s="61" t="s">
        <v>1700</v>
      </c>
      <c r="L20" s="61" t="s">
        <v>32</v>
      </c>
      <c r="M20" s="61" t="s">
        <v>1700</v>
      </c>
      <c r="N20" s="61" t="s">
        <v>32</v>
      </c>
      <c r="O20" s="61" t="s">
        <v>35</v>
      </c>
    </row>
    <row r="21" spans="1:15" s="28" customFormat="1" ht="14.25" customHeight="1">
      <c r="A21" s="61" t="s">
        <v>49</v>
      </c>
      <c r="B21" s="61" t="s">
        <v>51</v>
      </c>
      <c r="C21" s="61" t="s">
        <v>28</v>
      </c>
      <c r="D21" s="61" t="s">
        <v>1696</v>
      </c>
      <c r="E21" s="61" t="s">
        <v>1697</v>
      </c>
      <c r="F21" s="61" t="s">
        <v>1698</v>
      </c>
      <c r="G21" s="61" t="s">
        <v>32</v>
      </c>
      <c r="H21" s="61" t="s">
        <v>1708</v>
      </c>
      <c r="I21" s="61" t="s">
        <v>32</v>
      </c>
      <c r="J21" s="61" t="s">
        <v>32</v>
      </c>
      <c r="K21" s="61" t="s">
        <v>1700</v>
      </c>
      <c r="L21" s="61" t="s">
        <v>32</v>
      </c>
      <c r="M21" s="61" t="s">
        <v>1700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1696</v>
      </c>
      <c r="E22" s="61" t="s">
        <v>1697</v>
      </c>
      <c r="F22" s="61" t="s">
        <v>1698</v>
      </c>
      <c r="G22" s="61" t="s">
        <v>32</v>
      </c>
      <c r="H22" s="61" t="s">
        <v>1708</v>
      </c>
      <c r="I22" s="61" t="s">
        <v>32</v>
      </c>
      <c r="J22" s="61" t="s">
        <v>32</v>
      </c>
      <c r="K22" s="61" t="s">
        <v>1700</v>
      </c>
      <c r="L22" s="61" t="s">
        <v>32</v>
      </c>
      <c r="M22" s="61" t="s">
        <v>1700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54</v>
      </c>
      <c r="C23" s="61" t="s">
        <v>28</v>
      </c>
      <c r="D23" s="61" t="s">
        <v>1696</v>
      </c>
      <c r="E23" s="61" t="s">
        <v>1697</v>
      </c>
      <c r="F23" s="61" t="s">
        <v>1698</v>
      </c>
      <c r="G23" s="61" t="s">
        <v>32</v>
      </c>
      <c r="H23" s="61" t="s">
        <v>1709</v>
      </c>
      <c r="I23" s="61" t="s">
        <v>32</v>
      </c>
      <c r="J23" s="61" t="s">
        <v>32</v>
      </c>
      <c r="K23" s="61" t="s">
        <v>1700</v>
      </c>
      <c r="L23" s="61" t="s">
        <v>32</v>
      </c>
      <c r="M23" s="61" t="s">
        <v>1700</v>
      </c>
      <c r="N23" s="61" t="s">
        <v>32</v>
      </c>
      <c r="O23" s="61" t="s">
        <v>35</v>
      </c>
    </row>
    <row r="24" spans="1:15" ht="14.25" customHeight="1">
      <c r="A24" s="61" t="s">
        <v>54</v>
      </c>
      <c r="B24" s="61" t="s">
        <v>56</v>
      </c>
      <c r="C24" s="61" t="s">
        <v>28</v>
      </c>
      <c r="D24" s="61" t="s">
        <v>1696</v>
      </c>
      <c r="E24" s="61" t="s">
        <v>1697</v>
      </c>
      <c r="F24" s="61" t="s">
        <v>1698</v>
      </c>
      <c r="G24" s="61" t="s">
        <v>32</v>
      </c>
      <c r="H24" s="61" t="s">
        <v>1710</v>
      </c>
      <c r="I24" s="61" t="s">
        <v>32</v>
      </c>
      <c r="J24" s="61" t="s">
        <v>32</v>
      </c>
      <c r="K24" s="61" t="s">
        <v>1700</v>
      </c>
      <c r="L24" s="61" t="s">
        <v>32</v>
      </c>
      <c r="M24" s="61" t="s">
        <v>1700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1696</v>
      </c>
      <c r="E25" s="61" t="s">
        <v>1697</v>
      </c>
      <c r="F25" s="61" t="s">
        <v>1698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1700</v>
      </c>
      <c r="L25" s="61" t="s">
        <v>32</v>
      </c>
      <c r="M25" s="61" t="s">
        <v>1700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59</v>
      </c>
      <c r="C26" s="61" t="s">
        <v>28</v>
      </c>
      <c r="D26" s="61" t="s">
        <v>1696</v>
      </c>
      <c r="E26" s="61" t="s">
        <v>1697</v>
      </c>
      <c r="F26" s="61" t="s">
        <v>1698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1700</v>
      </c>
      <c r="L26" s="61" t="s">
        <v>32</v>
      </c>
      <c r="M26" s="61" t="s">
        <v>1700</v>
      </c>
      <c r="N26" s="61" t="s">
        <v>32</v>
      </c>
      <c r="O26" s="61" t="s">
        <v>35</v>
      </c>
    </row>
    <row r="27" spans="1:15" ht="14.25" customHeight="1">
      <c r="A27" s="61" t="s">
        <v>59</v>
      </c>
      <c r="B27" s="61" t="s">
        <v>60</v>
      </c>
      <c r="C27" s="61" t="s">
        <v>28</v>
      </c>
      <c r="D27" s="61" t="s">
        <v>1696</v>
      </c>
      <c r="E27" s="61" t="s">
        <v>1697</v>
      </c>
      <c r="F27" s="61" t="s">
        <v>1698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1700</v>
      </c>
      <c r="L27" s="61" t="s">
        <v>32</v>
      </c>
      <c r="M27" s="61" t="s">
        <v>1700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1696</v>
      </c>
      <c r="E28" s="61" t="s">
        <v>1697</v>
      </c>
      <c r="F28" s="61" t="s">
        <v>1698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1700</v>
      </c>
      <c r="L28" s="61" t="s">
        <v>32</v>
      </c>
      <c r="M28" s="61" t="s">
        <v>1700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62</v>
      </c>
      <c r="C29" s="61" t="s">
        <v>28</v>
      </c>
      <c r="D29" s="61" t="s">
        <v>1696</v>
      </c>
      <c r="E29" s="61" t="s">
        <v>1697</v>
      </c>
      <c r="F29" s="61" t="s">
        <v>1698</v>
      </c>
      <c r="G29" s="61" t="s">
        <v>32</v>
      </c>
      <c r="H29" s="61" t="s">
        <v>1711</v>
      </c>
      <c r="I29" s="61" t="s">
        <v>32</v>
      </c>
      <c r="J29" s="61" t="s">
        <v>32</v>
      </c>
      <c r="K29" s="61" t="s">
        <v>1700</v>
      </c>
      <c r="L29" s="61" t="s">
        <v>32</v>
      </c>
      <c r="M29" s="61" t="s">
        <v>1700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64</v>
      </c>
      <c r="C30" s="61" t="s">
        <v>28</v>
      </c>
      <c r="D30" s="61" t="s">
        <v>1696</v>
      </c>
      <c r="E30" s="61" t="s">
        <v>1697</v>
      </c>
      <c r="F30" s="61" t="s">
        <v>1698</v>
      </c>
      <c r="G30" s="61" t="s">
        <v>32</v>
      </c>
      <c r="H30" s="61" t="s">
        <v>1712</v>
      </c>
      <c r="I30" s="61" t="s">
        <v>32</v>
      </c>
      <c r="J30" s="61" t="s">
        <v>32</v>
      </c>
      <c r="K30" s="61" t="s">
        <v>1700</v>
      </c>
      <c r="L30" s="61" t="s">
        <v>32</v>
      </c>
      <c r="M30" s="61" t="s">
        <v>1700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1696</v>
      </c>
      <c r="E31" s="61" t="s">
        <v>1697</v>
      </c>
      <c r="F31" s="61" t="s">
        <v>1698</v>
      </c>
      <c r="G31" s="61" t="s">
        <v>32</v>
      </c>
      <c r="H31" s="61" t="s">
        <v>1713</v>
      </c>
      <c r="I31" s="61" t="s">
        <v>32</v>
      </c>
      <c r="J31" s="61" t="s">
        <v>32</v>
      </c>
      <c r="K31" s="61" t="s">
        <v>1700</v>
      </c>
      <c r="L31" s="61" t="s">
        <v>32</v>
      </c>
      <c r="M31" s="61" t="s">
        <v>1700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68</v>
      </c>
      <c r="C32" s="61" t="s">
        <v>28</v>
      </c>
      <c r="D32" s="61" t="s">
        <v>1696</v>
      </c>
      <c r="E32" s="61" t="s">
        <v>1697</v>
      </c>
      <c r="F32" s="61" t="s">
        <v>1698</v>
      </c>
      <c r="G32" s="61" t="s">
        <v>32</v>
      </c>
      <c r="H32" s="61" t="s">
        <v>1714</v>
      </c>
      <c r="I32" s="61" t="s">
        <v>32</v>
      </c>
      <c r="J32" s="61" t="s">
        <v>32</v>
      </c>
      <c r="K32" s="61" t="s">
        <v>1700</v>
      </c>
      <c r="L32" s="61" t="s">
        <v>32</v>
      </c>
      <c r="M32" s="61" t="s">
        <v>1700</v>
      </c>
      <c r="N32" s="61" t="s">
        <v>32</v>
      </c>
      <c r="O32" s="61" t="s">
        <v>35</v>
      </c>
    </row>
    <row r="33" spans="1:15" ht="14.25" customHeight="1">
      <c r="A33" s="61" t="s">
        <v>68</v>
      </c>
      <c r="B33" s="61" t="s">
        <v>70</v>
      </c>
      <c r="C33" s="61" t="s">
        <v>28</v>
      </c>
      <c r="D33" s="61" t="s">
        <v>1696</v>
      </c>
      <c r="E33" s="61" t="s">
        <v>1697</v>
      </c>
      <c r="F33" s="61" t="s">
        <v>1698</v>
      </c>
      <c r="G33" s="61" t="s">
        <v>32</v>
      </c>
      <c r="H33" s="61" t="s">
        <v>1715</v>
      </c>
      <c r="I33" s="61" t="s">
        <v>32</v>
      </c>
      <c r="J33" s="61" t="s">
        <v>32</v>
      </c>
      <c r="K33" s="61" t="s">
        <v>1700</v>
      </c>
      <c r="L33" s="61" t="s">
        <v>32</v>
      </c>
      <c r="M33" s="61" t="s">
        <v>1700</v>
      </c>
      <c r="N33" s="61" t="s">
        <v>32</v>
      </c>
      <c r="O33" s="61" t="s">
        <v>35</v>
      </c>
    </row>
    <row r="34" spans="1:15" ht="14.25" customHeight="1">
      <c r="A34" s="61" t="s">
        <v>70</v>
      </c>
      <c r="B34" s="61" t="s">
        <v>72</v>
      </c>
      <c r="C34" s="61" t="s">
        <v>28</v>
      </c>
      <c r="D34" s="61" t="s">
        <v>1696</v>
      </c>
      <c r="E34" s="61" t="s">
        <v>1697</v>
      </c>
      <c r="F34" s="61" t="s">
        <v>1698</v>
      </c>
      <c r="G34" s="61" t="s">
        <v>32</v>
      </c>
      <c r="H34" s="61" t="s">
        <v>1715</v>
      </c>
      <c r="I34" s="61" t="s">
        <v>32</v>
      </c>
      <c r="J34" s="61" t="s">
        <v>32</v>
      </c>
      <c r="K34" s="61" t="s">
        <v>1700</v>
      </c>
      <c r="L34" s="61" t="s">
        <v>32</v>
      </c>
      <c r="M34" s="61" t="s">
        <v>1700</v>
      </c>
      <c r="N34" s="61" t="s">
        <v>32</v>
      </c>
      <c r="O34" s="61" t="s">
        <v>35</v>
      </c>
    </row>
    <row r="35" spans="1:15" ht="14.25" customHeight="1">
      <c r="A35" s="61" t="s">
        <v>72</v>
      </c>
      <c r="B35" s="61" t="s">
        <v>73</v>
      </c>
      <c r="C35" s="61" t="s">
        <v>28</v>
      </c>
      <c r="D35" s="61" t="s">
        <v>1696</v>
      </c>
      <c r="E35" s="61" t="s">
        <v>1697</v>
      </c>
      <c r="F35" s="61" t="s">
        <v>1698</v>
      </c>
      <c r="G35" s="61" t="s">
        <v>32</v>
      </c>
      <c r="H35" s="61" t="s">
        <v>1716</v>
      </c>
      <c r="I35" s="61" t="s">
        <v>32</v>
      </c>
      <c r="J35" s="61" t="s">
        <v>32</v>
      </c>
      <c r="K35" s="61" t="s">
        <v>1700</v>
      </c>
      <c r="L35" s="61" t="s">
        <v>32</v>
      </c>
      <c r="M35" s="61" t="s">
        <v>1700</v>
      </c>
      <c r="N35" s="61" t="s">
        <v>32</v>
      </c>
      <c r="O35" s="61" t="s">
        <v>35</v>
      </c>
    </row>
    <row r="36" spans="1:15" ht="14.25" customHeight="1">
      <c r="A36" s="61" t="s">
        <v>73</v>
      </c>
      <c r="B36" s="61" t="s">
        <v>75</v>
      </c>
      <c r="C36" s="61" t="s">
        <v>28</v>
      </c>
      <c r="D36" s="61" t="s">
        <v>1696</v>
      </c>
      <c r="E36" s="61" t="s">
        <v>1697</v>
      </c>
      <c r="F36" s="61" t="s">
        <v>1698</v>
      </c>
      <c r="G36" s="61" t="s">
        <v>32</v>
      </c>
      <c r="H36" s="61" t="s">
        <v>1717</v>
      </c>
      <c r="I36" s="61" t="s">
        <v>32</v>
      </c>
      <c r="J36" s="61" t="s">
        <v>32</v>
      </c>
      <c r="K36" s="61" t="s">
        <v>1700</v>
      </c>
      <c r="L36" s="61" t="s">
        <v>32</v>
      </c>
      <c r="M36" s="61" t="s">
        <v>1700</v>
      </c>
      <c r="N36" s="61" t="s">
        <v>32</v>
      </c>
      <c r="O36" s="61" t="s">
        <v>35</v>
      </c>
    </row>
    <row r="37" spans="1:15" ht="14.25" customHeight="1">
      <c r="A37" s="61" t="s">
        <v>75</v>
      </c>
      <c r="B37" s="61" t="s">
        <v>77</v>
      </c>
      <c r="C37" s="61" t="s">
        <v>28</v>
      </c>
      <c r="D37" s="61" t="s">
        <v>1696</v>
      </c>
      <c r="E37" s="61" t="s">
        <v>1697</v>
      </c>
      <c r="F37" s="61" t="s">
        <v>1698</v>
      </c>
      <c r="G37" s="61" t="s">
        <v>32</v>
      </c>
      <c r="H37" s="61" t="s">
        <v>1718</v>
      </c>
      <c r="I37" s="61" t="s">
        <v>32</v>
      </c>
      <c r="J37" s="61" t="s">
        <v>32</v>
      </c>
      <c r="K37" s="61" t="s">
        <v>1700</v>
      </c>
      <c r="L37" s="61" t="s">
        <v>32</v>
      </c>
      <c r="M37" s="61" t="s">
        <v>1700</v>
      </c>
      <c r="N37" s="61" t="s">
        <v>32</v>
      </c>
      <c r="O37" s="61" t="s">
        <v>35</v>
      </c>
    </row>
    <row r="38" spans="1:15" ht="14.25" customHeight="1">
      <c r="A38" s="61" t="s">
        <v>77</v>
      </c>
      <c r="B38" s="61" t="s">
        <v>79</v>
      </c>
      <c r="C38" s="61" t="s">
        <v>28</v>
      </c>
      <c r="D38" s="61" t="s">
        <v>1696</v>
      </c>
      <c r="E38" s="61" t="s">
        <v>1697</v>
      </c>
      <c r="F38" s="61" t="s">
        <v>1698</v>
      </c>
      <c r="G38" s="61" t="s">
        <v>32</v>
      </c>
      <c r="H38" s="61" t="s">
        <v>1719</v>
      </c>
      <c r="I38" s="61" t="s">
        <v>32</v>
      </c>
      <c r="J38" s="61" t="s">
        <v>32</v>
      </c>
      <c r="K38" s="61" t="s">
        <v>1700</v>
      </c>
      <c r="L38" s="61" t="s">
        <v>32</v>
      </c>
      <c r="M38" s="61" t="s">
        <v>1700</v>
      </c>
      <c r="N38" s="61" t="s">
        <v>32</v>
      </c>
      <c r="O38" s="61" t="s">
        <v>35</v>
      </c>
    </row>
    <row r="39" spans="1:15" ht="14.25" customHeight="1">
      <c r="A39" s="61" t="s">
        <v>79</v>
      </c>
      <c r="B39" s="61" t="s">
        <v>81</v>
      </c>
      <c r="C39" s="61" t="s">
        <v>28</v>
      </c>
      <c r="D39" s="61" t="s">
        <v>1696</v>
      </c>
      <c r="E39" s="61" t="s">
        <v>1697</v>
      </c>
      <c r="F39" s="61" t="s">
        <v>1698</v>
      </c>
      <c r="G39" s="61" t="s">
        <v>32</v>
      </c>
      <c r="H39" s="61" t="s">
        <v>1720</v>
      </c>
      <c r="I39" s="61" t="s">
        <v>32</v>
      </c>
      <c r="J39" s="61" t="s">
        <v>32</v>
      </c>
      <c r="K39" s="61" t="s">
        <v>1700</v>
      </c>
      <c r="L39" s="61" t="s">
        <v>32</v>
      </c>
      <c r="M39" s="61" t="s">
        <v>1700</v>
      </c>
      <c r="N39" s="61" t="s">
        <v>32</v>
      </c>
      <c r="O39" s="61" t="s">
        <v>35</v>
      </c>
    </row>
    <row r="40" spans="1:15" ht="14.25" customHeight="1">
      <c r="A40" s="61" t="s">
        <v>81</v>
      </c>
      <c r="B40" s="61" t="s">
        <v>83</v>
      </c>
      <c r="C40" s="61" t="s">
        <v>28</v>
      </c>
      <c r="D40" s="61" t="s">
        <v>1696</v>
      </c>
      <c r="E40" s="61" t="s">
        <v>1697</v>
      </c>
      <c r="F40" s="61" t="s">
        <v>1698</v>
      </c>
      <c r="G40" s="61" t="s">
        <v>32</v>
      </c>
      <c r="H40" s="61" t="s">
        <v>1721</v>
      </c>
      <c r="I40" s="61" t="s">
        <v>32</v>
      </c>
      <c r="J40" s="61" t="s">
        <v>32</v>
      </c>
      <c r="K40" s="61" t="s">
        <v>1700</v>
      </c>
      <c r="L40" s="61" t="s">
        <v>32</v>
      </c>
      <c r="M40" s="61" t="s">
        <v>1700</v>
      </c>
      <c r="N40" s="61" t="s">
        <v>32</v>
      </c>
      <c r="O40" s="61" t="s">
        <v>35</v>
      </c>
    </row>
    <row r="41" spans="1:15" ht="14.25" customHeight="1">
      <c r="A41" s="61" t="s">
        <v>83</v>
      </c>
      <c r="B41" s="61" t="s">
        <v>85</v>
      </c>
      <c r="C41" s="61" t="s">
        <v>28</v>
      </c>
      <c r="D41" s="61" t="s">
        <v>1696</v>
      </c>
      <c r="E41" s="61" t="s">
        <v>1697</v>
      </c>
      <c r="F41" s="61" t="s">
        <v>1698</v>
      </c>
      <c r="G41" s="61" t="s">
        <v>32</v>
      </c>
      <c r="H41" s="61" t="s">
        <v>1722</v>
      </c>
      <c r="I41" s="61" t="s">
        <v>32</v>
      </c>
      <c r="J41" s="61" t="s">
        <v>32</v>
      </c>
      <c r="K41" s="61" t="s">
        <v>1700</v>
      </c>
      <c r="L41" s="61" t="s">
        <v>32</v>
      </c>
      <c r="M41" s="61" t="s">
        <v>1700</v>
      </c>
      <c r="N41" s="61" t="s">
        <v>32</v>
      </c>
      <c r="O41" s="61" t="s">
        <v>35</v>
      </c>
    </row>
    <row r="42" spans="1:15" ht="14.25" customHeight="1">
      <c r="A42" s="61" t="s">
        <v>85</v>
      </c>
      <c r="B42" s="61" t="s">
        <v>87</v>
      </c>
      <c r="C42" s="61" t="s">
        <v>28</v>
      </c>
      <c r="D42" s="61" t="s">
        <v>1696</v>
      </c>
      <c r="E42" s="61" t="s">
        <v>1697</v>
      </c>
      <c r="F42" s="61" t="s">
        <v>1698</v>
      </c>
      <c r="G42" s="61" t="s">
        <v>32</v>
      </c>
      <c r="H42" s="61" t="s">
        <v>1723</v>
      </c>
      <c r="I42" s="61" t="s">
        <v>32</v>
      </c>
      <c r="J42" s="61" t="s">
        <v>32</v>
      </c>
      <c r="K42" s="61" t="s">
        <v>1700</v>
      </c>
      <c r="L42" s="61" t="s">
        <v>32</v>
      </c>
      <c r="M42" s="61" t="s">
        <v>1700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89</v>
      </c>
      <c r="D43" s="61" t="s">
        <v>1696</v>
      </c>
      <c r="E43" s="61" t="s">
        <v>1724</v>
      </c>
      <c r="F43" s="61" t="s">
        <v>1725</v>
      </c>
      <c r="G43" s="61" t="s">
        <v>32</v>
      </c>
      <c r="H43" s="61" t="s">
        <v>1726</v>
      </c>
      <c r="I43" s="61" t="s">
        <v>32</v>
      </c>
      <c r="J43" s="61" t="s">
        <v>32</v>
      </c>
      <c r="K43" s="61" t="s">
        <v>1727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94</v>
      </c>
      <c r="B44" s="61" t="s">
        <v>27</v>
      </c>
      <c r="C44" s="61" t="s">
        <v>89</v>
      </c>
      <c r="D44" s="61" t="s">
        <v>1696</v>
      </c>
      <c r="E44" s="61" t="s">
        <v>1728</v>
      </c>
      <c r="F44" s="61" t="s">
        <v>1729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1727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98</v>
      </c>
      <c r="B45" s="61" t="s">
        <v>27</v>
      </c>
      <c r="C45" s="61" t="s">
        <v>89</v>
      </c>
      <c r="D45" s="61" t="s">
        <v>1696</v>
      </c>
      <c r="E45" s="61" t="s">
        <v>1728</v>
      </c>
      <c r="F45" s="61" t="s">
        <v>1730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1727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100</v>
      </c>
      <c r="B46" s="61" t="s">
        <v>27</v>
      </c>
      <c r="C46" s="61" t="s">
        <v>89</v>
      </c>
      <c r="D46" s="61" t="s">
        <v>1696</v>
      </c>
      <c r="E46" s="61" t="s">
        <v>1728</v>
      </c>
      <c r="F46" s="61" t="s">
        <v>1731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1727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102</v>
      </c>
      <c r="B47" s="61" t="s">
        <v>27</v>
      </c>
      <c r="C47" s="61" t="s">
        <v>89</v>
      </c>
      <c r="D47" s="61" t="s">
        <v>1696</v>
      </c>
      <c r="E47" s="61" t="s">
        <v>1728</v>
      </c>
      <c r="F47" s="61" t="s">
        <v>1732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1727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104</v>
      </c>
      <c r="B48" s="61" t="s">
        <v>27</v>
      </c>
      <c r="C48" s="61" t="s">
        <v>89</v>
      </c>
      <c r="D48" s="61" t="s">
        <v>1696</v>
      </c>
      <c r="E48" s="61" t="s">
        <v>1728</v>
      </c>
      <c r="F48" s="61" t="s">
        <v>1733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1727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106</v>
      </c>
      <c r="B49" s="61" t="s">
        <v>27</v>
      </c>
      <c r="C49" s="61" t="s">
        <v>89</v>
      </c>
      <c r="D49" s="61" t="s">
        <v>1696</v>
      </c>
      <c r="E49" s="61" t="s">
        <v>1728</v>
      </c>
      <c r="F49" s="61" t="s">
        <v>1734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1727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108</v>
      </c>
      <c r="B50" s="61" t="s">
        <v>27</v>
      </c>
      <c r="C50" s="61" t="s">
        <v>89</v>
      </c>
      <c r="D50" s="61" t="s">
        <v>1696</v>
      </c>
      <c r="E50" s="61" t="s">
        <v>1728</v>
      </c>
      <c r="F50" s="61" t="s">
        <v>1735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1727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110</v>
      </c>
      <c r="B51" s="61" t="s">
        <v>27</v>
      </c>
      <c r="C51" s="61" t="s">
        <v>89</v>
      </c>
      <c r="D51" s="61" t="s">
        <v>1696</v>
      </c>
      <c r="E51" s="61" t="s">
        <v>1728</v>
      </c>
      <c r="F51" s="61" t="s">
        <v>1736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1727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112</v>
      </c>
      <c r="B52" s="61" t="s">
        <v>27</v>
      </c>
      <c r="C52" s="61" t="s">
        <v>89</v>
      </c>
      <c r="D52" s="61" t="s">
        <v>1696</v>
      </c>
      <c r="E52" s="61" t="s">
        <v>1728</v>
      </c>
      <c r="F52" s="61" t="s">
        <v>1737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1727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114</v>
      </c>
      <c r="B53" s="61" t="s">
        <v>27</v>
      </c>
      <c r="C53" s="61" t="s">
        <v>89</v>
      </c>
      <c r="D53" s="61" t="s">
        <v>1696</v>
      </c>
      <c r="E53" s="61" t="s">
        <v>1728</v>
      </c>
      <c r="F53" s="61" t="s">
        <v>1738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1727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116</v>
      </c>
      <c r="B54" s="61" t="s">
        <v>27</v>
      </c>
      <c r="C54" s="61" t="s">
        <v>89</v>
      </c>
      <c r="D54" s="61" t="s">
        <v>1696</v>
      </c>
      <c r="E54" s="61" t="s">
        <v>1728</v>
      </c>
      <c r="F54" s="61" t="s">
        <v>1739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1727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118</v>
      </c>
      <c r="B55" s="61" t="s">
        <v>27</v>
      </c>
      <c r="C55" s="61" t="s">
        <v>89</v>
      </c>
      <c r="D55" s="61" t="s">
        <v>1696</v>
      </c>
      <c r="E55" s="61" t="s">
        <v>1728</v>
      </c>
      <c r="F55" s="61" t="s">
        <v>1740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1727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120</v>
      </c>
      <c r="B56" s="61" t="s">
        <v>27</v>
      </c>
      <c r="C56" s="61" t="s">
        <v>89</v>
      </c>
      <c r="D56" s="61" t="s">
        <v>1696</v>
      </c>
      <c r="E56" s="61" t="s">
        <v>1728</v>
      </c>
      <c r="F56" s="61" t="s">
        <v>1741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1727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122</v>
      </c>
      <c r="B57" s="61" t="s">
        <v>27</v>
      </c>
      <c r="C57" s="61" t="s">
        <v>89</v>
      </c>
      <c r="D57" s="61" t="s">
        <v>1696</v>
      </c>
      <c r="E57" s="61" t="s">
        <v>1728</v>
      </c>
      <c r="F57" s="61" t="s">
        <v>1742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1727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124</v>
      </c>
      <c r="B58" s="61" t="s">
        <v>27</v>
      </c>
      <c r="C58" s="61" t="s">
        <v>89</v>
      </c>
      <c r="D58" s="61" t="s">
        <v>1696</v>
      </c>
      <c r="E58" s="61" t="s">
        <v>1728</v>
      </c>
      <c r="F58" s="61" t="s">
        <v>1743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1727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126</v>
      </c>
      <c r="B59" s="61" t="s">
        <v>27</v>
      </c>
      <c r="C59" s="61" t="s">
        <v>89</v>
      </c>
      <c r="D59" s="61" t="s">
        <v>1696</v>
      </c>
      <c r="E59" s="61" t="s">
        <v>1728</v>
      </c>
      <c r="F59" s="61" t="s">
        <v>1744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1727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128</v>
      </c>
      <c r="B60" s="61" t="s">
        <v>27</v>
      </c>
      <c r="C60" s="61" t="s">
        <v>89</v>
      </c>
      <c r="D60" s="61" t="s">
        <v>1696</v>
      </c>
      <c r="E60" s="61" t="s">
        <v>1728</v>
      </c>
      <c r="F60" s="61" t="s">
        <v>1745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1727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130</v>
      </c>
      <c r="B61" s="61" t="s">
        <v>27</v>
      </c>
      <c r="C61" s="61" t="s">
        <v>89</v>
      </c>
      <c r="D61" s="61" t="s">
        <v>1696</v>
      </c>
      <c r="E61" s="61" t="s">
        <v>1728</v>
      </c>
      <c r="F61" s="61" t="s">
        <v>1746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1727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132</v>
      </c>
      <c r="B62" s="61" t="s">
        <v>27</v>
      </c>
      <c r="C62" s="61" t="s">
        <v>89</v>
      </c>
      <c r="D62" s="61" t="s">
        <v>1696</v>
      </c>
      <c r="E62" s="61" t="s">
        <v>1728</v>
      </c>
      <c r="F62" s="61" t="s">
        <v>1747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1748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134</v>
      </c>
      <c r="B63" s="61" t="s">
        <v>27</v>
      </c>
      <c r="C63" s="61" t="s">
        <v>89</v>
      </c>
      <c r="D63" s="61" t="s">
        <v>1696</v>
      </c>
      <c r="E63" s="61" t="s">
        <v>1728</v>
      </c>
      <c r="F63" s="61" t="s">
        <v>1749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1748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136</v>
      </c>
      <c r="B64" s="61" t="s">
        <v>27</v>
      </c>
      <c r="C64" s="61" t="s">
        <v>89</v>
      </c>
      <c r="D64" s="61" t="s">
        <v>1696</v>
      </c>
      <c r="E64" s="61" t="s">
        <v>1728</v>
      </c>
      <c r="F64" s="61" t="s">
        <v>1750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1751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138</v>
      </c>
      <c r="B65" s="61" t="s">
        <v>27</v>
      </c>
      <c r="C65" s="61" t="s">
        <v>89</v>
      </c>
      <c r="D65" s="61" t="s">
        <v>1696</v>
      </c>
      <c r="E65" s="61" t="s">
        <v>1728</v>
      </c>
      <c r="F65" s="61" t="s">
        <v>1752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1751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140</v>
      </c>
      <c r="B66" s="61" t="s">
        <v>27</v>
      </c>
      <c r="C66" s="61" t="s">
        <v>89</v>
      </c>
      <c r="D66" s="61" t="s">
        <v>1696</v>
      </c>
      <c r="E66" s="61" t="s">
        <v>1728</v>
      </c>
      <c r="F66" s="61" t="s">
        <v>1753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1751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89</v>
      </c>
      <c r="D67" s="61" t="s">
        <v>1696</v>
      </c>
      <c r="E67" s="61" t="s">
        <v>1754</v>
      </c>
      <c r="F67" s="61" t="s">
        <v>1755</v>
      </c>
      <c r="G67" s="61" t="s">
        <v>32</v>
      </c>
      <c r="H67" s="61" t="s">
        <v>1756</v>
      </c>
      <c r="I67" s="61" t="s">
        <v>32</v>
      </c>
      <c r="J67" s="61" t="s">
        <v>32</v>
      </c>
      <c r="K67" s="61" t="s">
        <v>1727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145</v>
      </c>
      <c r="B68" s="61" t="s">
        <v>36</v>
      </c>
      <c r="C68" s="61" t="s">
        <v>89</v>
      </c>
      <c r="D68" s="61" t="s">
        <v>1696</v>
      </c>
      <c r="E68" s="61" t="s">
        <v>1757</v>
      </c>
      <c r="F68" s="61" t="s">
        <v>1758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1727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148</v>
      </c>
      <c r="B69" s="61" t="s">
        <v>36</v>
      </c>
      <c r="C69" s="61" t="s">
        <v>89</v>
      </c>
      <c r="D69" s="61" t="s">
        <v>1696</v>
      </c>
      <c r="E69" s="61" t="s">
        <v>1757</v>
      </c>
      <c r="F69" s="61" t="s">
        <v>1759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1727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149</v>
      </c>
      <c r="B70" s="61" t="s">
        <v>36</v>
      </c>
      <c r="C70" s="61" t="s">
        <v>89</v>
      </c>
      <c r="D70" s="61" t="s">
        <v>1696</v>
      </c>
      <c r="E70" s="61" t="s">
        <v>1757</v>
      </c>
      <c r="F70" s="61" t="s">
        <v>1760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1727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150</v>
      </c>
      <c r="B71" s="61" t="s">
        <v>36</v>
      </c>
      <c r="C71" s="61" t="s">
        <v>89</v>
      </c>
      <c r="D71" s="61" t="s">
        <v>1696</v>
      </c>
      <c r="E71" s="61" t="s">
        <v>1757</v>
      </c>
      <c r="F71" s="61" t="s">
        <v>1761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1727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151</v>
      </c>
      <c r="B72" s="61" t="s">
        <v>36</v>
      </c>
      <c r="C72" s="61" t="s">
        <v>89</v>
      </c>
      <c r="D72" s="61" t="s">
        <v>1696</v>
      </c>
      <c r="E72" s="61" t="s">
        <v>1757</v>
      </c>
      <c r="F72" s="61" t="s">
        <v>1762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1727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152</v>
      </c>
      <c r="B73" s="61" t="s">
        <v>36</v>
      </c>
      <c r="C73" s="61" t="s">
        <v>89</v>
      </c>
      <c r="D73" s="61" t="s">
        <v>1696</v>
      </c>
      <c r="E73" s="61" t="s">
        <v>1757</v>
      </c>
      <c r="F73" s="61" t="s">
        <v>1763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1727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153</v>
      </c>
      <c r="B74" s="61" t="s">
        <v>36</v>
      </c>
      <c r="C74" s="61" t="s">
        <v>89</v>
      </c>
      <c r="D74" s="61" t="s">
        <v>1696</v>
      </c>
      <c r="E74" s="61" t="s">
        <v>1757</v>
      </c>
      <c r="F74" s="61" t="s">
        <v>1764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1727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154</v>
      </c>
      <c r="B75" s="61" t="s">
        <v>36</v>
      </c>
      <c r="C75" s="61" t="s">
        <v>89</v>
      </c>
      <c r="D75" s="61" t="s">
        <v>1696</v>
      </c>
      <c r="E75" s="61" t="s">
        <v>1757</v>
      </c>
      <c r="F75" s="61" t="s">
        <v>1765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1727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155</v>
      </c>
      <c r="B76" s="61" t="s">
        <v>36</v>
      </c>
      <c r="C76" s="61" t="s">
        <v>89</v>
      </c>
      <c r="D76" s="61" t="s">
        <v>1696</v>
      </c>
      <c r="E76" s="61" t="s">
        <v>1757</v>
      </c>
      <c r="F76" s="61" t="s">
        <v>1766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1727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156</v>
      </c>
      <c r="B77" s="61" t="s">
        <v>36</v>
      </c>
      <c r="C77" s="61" t="s">
        <v>89</v>
      </c>
      <c r="D77" s="61" t="s">
        <v>1696</v>
      </c>
      <c r="E77" s="61" t="s">
        <v>1757</v>
      </c>
      <c r="F77" s="61" t="s">
        <v>1767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1727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157</v>
      </c>
      <c r="B78" s="61" t="s">
        <v>36</v>
      </c>
      <c r="C78" s="61" t="s">
        <v>89</v>
      </c>
      <c r="D78" s="61" t="s">
        <v>1696</v>
      </c>
      <c r="E78" s="61" t="s">
        <v>1757</v>
      </c>
      <c r="F78" s="61" t="s">
        <v>1768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1727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158</v>
      </c>
      <c r="B79" s="61" t="s">
        <v>36</v>
      </c>
      <c r="C79" s="61" t="s">
        <v>89</v>
      </c>
      <c r="D79" s="61" t="s">
        <v>1696</v>
      </c>
      <c r="E79" s="61" t="s">
        <v>1757</v>
      </c>
      <c r="F79" s="61" t="s">
        <v>1769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1727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159</v>
      </c>
      <c r="B80" s="61" t="s">
        <v>36</v>
      </c>
      <c r="C80" s="61" t="s">
        <v>89</v>
      </c>
      <c r="D80" s="61" t="s">
        <v>1696</v>
      </c>
      <c r="E80" s="61" t="s">
        <v>1757</v>
      </c>
      <c r="F80" s="61" t="s">
        <v>1770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1727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160</v>
      </c>
      <c r="B81" s="61" t="s">
        <v>36</v>
      </c>
      <c r="C81" s="61" t="s">
        <v>89</v>
      </c>
      <c r="D81" s="61" t="s">
        <v>1696</v>
      </c>
      <c r="E81" s="61" t="s">
        <v>1757</v>
      </c>
      <c r="F81" s="61" t="s">
        <v>1771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1727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161</v>
      </c>
      <c r="B82" s="61" t="s">
        <v>36</v>
      </c>
      <c r="C82" s="61" t="s">
        <v>89</v>
      </c>
      <c r="D82" s="61" t="s">
        <v>1696</v>
      </c>
      <c r="E82" s="61" t="s">
        <v>1757</v>
      </c>
      <c r="F82" s="61" t="s">
        <v>1772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1727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162</v>
      </c>
      <c r="B83" s="61" t="s">
        <v>36</v>
      </c>
      <c r="C83" s="61" t="s">
        <v>89</v>
      </c>
      <c r="D83" s="61" t="s">
        <v>1696</v>
      </c>
      <c r="E83" s="61" t="s">
        <v>1757</v>
      </c>
      <c r="F83" s="61" t="s">
        <v>1773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1748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163</v>
      </c>
      <c r="B84" s="61" t="s">
        <v>36</v>
      </c>
      <c r="C84" s="61" t="s">
        <v>89</v>
      </c>
      <c r="D84" s="61" t="s">
        <v>1696</v>
      </c>
      <c r="E84" s="61" t="s">
        <v>1757</v>
      </c>
      <c r="F84" s="61" t="s">
        <v>1774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1748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164</v>
      </c>
      <c r="B85" s="61" t="s">
        <v>36</v>
      </c>
      <c r="C85" s="61" t="s">
        <v>89</v>
      </c>
      <c r="D85" s="61" t="s">
        <v>1696</v>
      </c>
      <c r="E85" s="61" t="s">
        <v>1757</v>
      </c>
      <c r="F85" s="61" t="s">
        <v>1775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1751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165</v>
      </c>
      <c r="B86" s="61" t="s">
        <v>36</v>
      </c>
      <c r="C86" s="61" t="s">
        <v>89</v>
      </c>
      <c r="D86" s="61" t="s">
        <v>1696</v>
      </c>
      <c r="E86" s="61" t="s">
        <v>1757</v>
      </c>
      <c r="F86" s="61" t="s">
        <v>1776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1751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166</v>
      </c>
      <c r="B87" s="61" t="s">
        <v>36</v>
      </c>
      <c r="C87" s="61" t="s">
        <v>89</v>
      </c>
      <c r="D87" s="61" t="s">
        <v>1696</v>
      </c>
      <c r="E87" s="61" t="s">
        <v>1757</v>
      </c>
      <c r="F87" s="61" t="s">
        <v>1777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1751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89</v>
      </c>
      <c r="D88" s="61" t="s">
        <v>1696</v>
      </c>
      <c r="E88" s="61" t="s">
        <v>1778</v>
      </c>
      <c r="F88" s="61" t="s">
        <v>1779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1727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169</v>
      </c>
      <c r="B89" s="61" t="s">
        <v>38</v>
      </c>
      <c r="C89" s="61" t="s">
        <v>89</v>
      </c>
      <c r="D89" s="61" t="s">
        <v>1696</v>
      </c>
      <c r="E89" s="61" t="s">
        <v>1778</v>
      </c>
      <c r="F89" s="61" t="s">
        <v>1780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1727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170</v>
      </c>
      <c r="B90" s="61" t="s">
        <v>38</v>
      </c>
      <c r="C90" s="61" t="s">
        <v>89</v>
      </c>
      <c r="D90" s="61" t="s">
        <v>1696</v>
      </c>
      <c r="E90" s="61" t="s">
        <v>1778</v>
      </c>
      <c r="F90" s="61" t="s">
        <v>1781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1727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171</v>
      </c>
      <c r="B91" s="61" t="s">
        <v>38</v>
      </c>
      <c r="C91" s="61" t="s">
        <v>89</v>
      </c>
      <c r="D91" s="61" t="s">
        <v>1696</v>
      </c>
      <c r="E91" s="61" t="s">
        <v>1778</v>
      </c>
      <c r="F91" s="61" t="s">
        <v>1782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1727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89</v>
      </c>
      <c r="D92" s="61" t="s">
        <v>1696</v>
      </c>
      <c r="E92" s="61" t="s">
        <v>1778</v>
      </c>
      <c r="F92" s="61" t="s">
        <v>1783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1727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173</v>
      </c>
      <c r="B93" s="61" t="s">
        <v>38</v>
      </c>
      <c r="C93" s="61" t="s">
        <v>89</v>
      </c>
      <c r="D93" s="61" t="s">
        <v>1696</v>
      </c>
      <c r="E93" s="61" t="s">
        <v>1778</v>
      </c>
      <c r="F93" s="61" t="s">
        <v>1784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1727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174</v>
      </c>
      <c r="B94" s="61" t="s">
        <v>38</v>
      </c>
      <c r="C94" s="61" t="s">
        <v>89</v>
      </c>
      <c r="D94" s="61" t="s">
        <v>1696</v>
      </c>
      <c r="E94" s="61" t="s">
        <v>1778</v>
      </c>
      <c r="F94" s="61" t="s">
        <v>1785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1727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175</v>
      </c>
      <c r="B95" s="61" t="s">
        <v>38</v>
      </c>
      <c r="C95" s="61" t="s">
        <v>89</v>
      </c>
      <c r="D95" s="61" t="s">
        <v>1696</v>
      </c>
      <c r="E95" s="61" t="s">
        <v>1778</v>
      </c>
      <c r="F95" s="61" t="s">
        <v>1786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1727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176</v>
      </c>
      <c r="B96" s="61" t="s">
        <v>38</v>
      </c>
      <c r="C96" s="61" t="s">
        <v>89</v>
      </c>
      <c r="D96" s="61" t="s">
        <v>1696</v>
      </c>
      <c r="E96" s="61" t="s">
        <v>1778</v>
      </c>
      <c r="F96" s="61" t="s">
        <v>1787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1727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177</v>
      </c>
      <c r="B97" s="61" t="s">
        <v>38</v>
      </c>
      <c r="C97" s="61" t="s">
        <v>89</v>
      </c>
      <c r="D97" s="61" t="s">
        <v>1696</v>
      </c>
      <c r="E97" s="61" t="s">
        <v>1778</v>
      </c>
      <c r="F97" s="61" t="s">
        <v>1788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1727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178</v>
      </c>
      <c r="B98" s="61" t="s">
        <v>38</v>
      </c>
      <c r="C98" s="61" t="s">
        <v>89</v>
      </c>
      <c r="D98" s="61" t="s">
        <v>1696</v>
      </c>
      <c r="E98" s="61" t="s">
        <v>1778</v>
      </c>
      <c r="F98" s="61" t="s">
        <v>1789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1727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179</v>
      </c>
      <c r="B99" s="61" t="s">
        <v>38</v>
      </c>
      <c r="C99" s="61" t="s">
        <v>89</v>
      </c>
      <c r="D99" s="61" t="s">
        <v>1696</v>
      </c>
      <c r="E99" s="61" t="s">
        <v>1778</v>
      </c>
      <c r="F99" s="61" t="s">
        <v>1790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1727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180</v>
      </c>
      <c r="B100" s="61" t="s">
        <v>38</v>
      </c>
      <c r="C100" s="61" t="s">
        <v>89</v>
      </c>
      <c r="D100" s="61" t="s">
        <v>1696</v>
      </c>
      <c r="E100" s="61" t="s">
        <v>1778</v>
      </c>
      <c r="F100" s="61" t="s">
        <v>1791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1727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181</v>
      </c>
      <c r="B101" s="61" t="s">
        <v>38</v>
      </c>
      <c r="C101" s="61" t="s">
        <v>89</v>
      </c>
      <c r="D101" s="61" t="s">
        <v>1696</v>
      </c>
      <c r="E101" s="61" t="s">
        <v>1778</v>
      </c>
      <c r="F101" s="61" t="s">
        <v>1792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1727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182</v>
      </c>
      <c r="B102" s="61" t="s">
        <v>38</v>
      </c>
      <c r="C102" s="61" t="s">
        <v>89</v>
      </c>
      <c r="D102" s="61" t="s">
        <v>1696</v>
      </c>
      <c r="E102" s="61" t="s">
        <v>1778</v>
      </c>
      <c r="F102" s="61" t="s">
        <v>1793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1727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183</v>
      </c>
      <c r="B103" s="61" t="s">
        <v>38</v>
      </c>
      <c r="C103" s="61" t="s">
        <v>89</v>
      </c>
      <c r="D103" s="61" t="s">
        <v>1696</v>
      </c>
      <c r="E103" s="61" t="s">
        <v>1778</v>
      </c>
      <c r="F103" s="61" t="s">
        <v>1794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1727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184</v>
      </c>
      <c r="B104" s="61" t="s">
        <v>38</v>
      </c>
      <c r="C104" s="61" t="s">
        <v>89</v>
      </c>
      <c r="D104" s="61" t="s">
        <v>1696</v>
      </c>
      <c r="E104" s="61" t="s">
        <v>1778</v>
      </c>
      <c r="F104" s="61" t="s">
        <v>1795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1727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185</v>
      </c>
      <c r="B105" s="61" t="s">
        <v>38</v>
      </c>
      <c r="C105" s="61" t="s">
        <v>89</v>
      </c>
      <c r="D105" s="61" t="s">
        <v>1696</v>
      </c>
      <c r="E105" s="61" t="s">
        <v>1778</v>
      </c>
      <c r="F105" s="61" t="s">
        <v>1796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1727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186</v>
      </c>
      <c r="B106" s="61" t="s">
        <v>38</v>
      </c>
      <c r="C106" s="61" t="s">
        <v>89</v>
      </c>
      <c r="D106" s="61" t="s">
        <v>1696</v>
      </c>
      <c r="E106" s="61" t="s">
        <v>1778</v>
      </c>
      <c r="F106" s="61" t="s">
        <v>1797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1727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187</v>
      </c>
      <c r="B107" s="61" t="s">
        <v>38</v>
      </c>
      <c r="C107" s="61" t="s">
        <v>89</v>
      </c>
      <c r="D107" s="61" t="s">
        <v>1696</v>
      </c>
      <c r="E107" s="61" t="s">
        <v>1778</v>
      </c>
      <c r="F107" s="61" t="s">
        <v>1798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1748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188</v>
      </c>
      <c r="B108" s="61" t="s">
        <v>38</v>
      </c>
      <c r="C108" s="61" t="s">
        <v>89</v>
      </c>
      <c r="D108" s="61" t="s">
        <v>1696</v>
      </c>
      <c r="E108" s="61" t="s">
        <v>1778</v>
      </c>
      <c r="F108" s="61" t="s">
        <v>1799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1748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189</v>
      </c>
      <c r="B109" s="61" t="s">
        <v>38</v>
      </c>
      <c r="C109" s="61" t="s">
        <v>89</v>
      </c>
      <c r="D109" s="61" t="s">
        <v>1696</v>
      </c>
      <c r="E109" s="61" t="s">
        <v>1778</v>
      </c>
      <c r="F109" s="61" t="s">
        <v>1800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1751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190</v>
      </c>
      <c r="B110" s="61" t="s">
        <v>38</v>
      </c>
      <c r="C110" s="61" t="s">
        <v>89</v>
      </c>
      <c r="D110" s="61" t="s">
        <v>1696</v>
      </c>
      <c r="E110" s="61" t="s">
        <v>1778</v>
      </c>
      <c r="F110" s="61" t="s">
        <v>1801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1751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191</v>
      </c>
      <c r="B111" s="61" t="s">
        <v>38</v>
      </c>
      <c r="C111" s="61" t="s">
        <v>89</v>
      </c>
      <c r="D111" s="61" t="s">
        <v>1696</v>
      </c>
      <c r="E111" s="61" t="s">
        <v>1778</v>
      </c>
      <c r="F111" s="61" t="s">
        <v>1802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1751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38</v>
      </c>
      <c r="B112" s="61" t="s">
        <v>40</v>
      </c>
      <c r="C112" s="61" t="s">
        <v>89</v>
      </c>
      <c r="D112" s="61" t="s">
        <v>1696</v>
      </c>
      <c r="E112" s="61" t="s">
        <v>1803</v>
      </c>
      <c r="F112" s="61" t="s">
        <v>1804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1727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194</v>
      </c>
      <c r="B113" s="61" t="s">
        <v>40</v>
      </c>
      <c r="C113" s="61" t="s">
        <v>89</v>
      </c>
      <c r="D113" s="61" t="s">
        <v>1696</v>
      </c>
      <c r="E113" s="61" t="s">
        <v>1803</v>
      </c>
      <c r="F113" s="61" t="s">
        <v>1805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1727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195</v>
      </c>
      <c r="B114" s="61" t="s">
        <v>40</v>
      </c>
      <c r="C114" s="61" t="s">
        <v>89</v>
      </c>
      <c r="D114" s="61" t="s">
        <v>1696</v>
      </c>
      <c r="E114" s="61" t="s">
        <v>1803</v>
      </c>
      <c r="F114" s="61" t="s">
        <v>1806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1727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196</v>
      </c>
      <c r="B115" s="61" t="s">
        <v>40</v>
      </c>
      <c r="C115" s="61" t="s">
        <v>89</v>
      </c>
      <c r="D115" s="61" t="s">
        <v>1696</v>
      </c>
      <c r="E115" s="61" t="s">
        <v>1803</v>
      </c>
      <c r="F115" s="61" t="s">
        <v>1807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1727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197</v>
      </c>
      <c r="B116" s="61" t="s">
        <v>40</v>
      </c>
      <c r="C116" s="61" t="s">
        <v>89</v>
      </c>
      <c r="D116" s="61" t="s">
        <v>1696</v>
      </c>
      <c r="E116" s="61" t="s">
        <v>1803</v>
      </c>
      <c r="F116" s="61" t="s">
        <v>1808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1727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198</v>
      </c>
      <c r="B117" s="61" t="s">
        <v>40</v>
      </c>
      <c r="C117" s="61" t="s">
        <v>89</v>
      </c>
      <c r="D117" s="61" t="s">
        <v>1696</v>
      </c>
      <c r="E117" s="61" t="s">
        <v>1803</v>
      </c>
      <c r="F117" s="61" t="s">
        <v>1809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1727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199</v>
      </c>
      <c r="B118" s="61" t="s">
        <v>40</v>
      </c>
      <c r="C118" s="61" t="s">
        <v>89</v>
      </c>
      <c r="D118" s="61" t="s">
        <v>1696</v>
      </c>
      <c r="E118" s="61" t="s">
        <v>1803</v>
      </c>
      <c r="F118" s="61" t="s">
        <v>1810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1727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200</v>
      </c>
      <c r="B119" s="61" t="s">
        <v>40</v>
      </c>
      <c r="C119" s="61" t="s">
        <v>89</v>
      </c>
      <c r="D119" s="61" t="s">
        <v>1696</v>
      </c>
      <c r="E119" s="61" t="s">
        <v>1803</v>
      </c>
      <c r="F119" s="61" t="s">
        <v>1811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1727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201</v>
      </c>
      <c r="B120" s="61" t="s">
        <v>40</v>
      </c>
      <c r="C120" s="61" t="s">
        <v>89</v>
      </c>
      <c r="D120" s="61" t="s">
        <v>1696</v>
      </c>
      <c r="E120" s="61" t="s">
        <v>1803</v>
      </c>
      <c r="F120" s="61" t="s">
        <v>1812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1727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202</v>
      </c>
      <c r="B121" s="61" t="s">
        <v>40</v>
      </c>
      <c r="C121" s="61" t="s">
        <v>89</v>
      </c>
      <c r="D121" s="61" t="s">
        <v>1696</v>
      </c>
      <c r="E121" s="61" t="s">
        <v>1803</v>
      </c>
      <c r="F121" s="61" t="s">
        <v>1813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1727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203</v>
      </c>
      <c r="B122" s="61" t="s">
        <v>40</v>
      </c>
      <c r="C122" s="61" t="s">
        <v>89</v>
      </c>
      <c r="D122" s="61" t="s">
        <v>1696</v>
      </c>
      <c r="E122" s="61" t="s">
        <v>1803</v>
      </c>
      <c r="F122" s="61" t="s">
        <v>1814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1727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204</v>
      </c>
      <c r="B123" s="61" t="s">
        <v>40</v>
      </c>
      <c r="C123" s="61" t="s">
        <v>89</v>
      </c>
      <c r="D123" s="61" t="s">
        <v>1696</v>
      </c>
      <c r="E123" s="61" t="s">
        <v>1803</v>
      </c>
      <c r="F123" s="61" t="s">
        <v>1815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1727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205</v>
      </c>
      <c r="B124" s="61" t="s">
        <v>40</v>
      </c>
      <c r="C124" s="61" t="s">
        <v>89</v>
      </c>
      <c r="D124" s="61" t="s">
        <v>1696</v>
      </c>
      <c r="E124" s="61" t="s">
        <v>1803</v>
      </c>
      <c r="F124" s="61" t="s">
        <v>1816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1727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206</v>
      </c>
      <c r="B125" s="61" t="s">
        <v>40</v>
      </c>
      <c r="C125" s="61" t="s">
        <v>89</v>
      </c>
      <c r="D125" s="61" t="s">
        <v>1696</v>
      </c>
      <c r="E125" s="61" t="s">
        <v>1803</v>
      </c>
      <c r="F125" s="61" t="s">
        <v>1817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1727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207</v>
      </c>
      <c r="B126" s="61" t="s">
        <v>40</v>
      </c>
      <c r="C126" s="61" t="s">
        <v>89</v>
      </c>
      <c r="D126" s="61" t="s">
        <v>1696</v>
      </c>
      <c r="E126" s="61" t="s">
        <v>1803</v>
      </c>
      <c r="F126" s="61" t="s">
        <v>1818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1727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208</v>
      </c>
      <c r="B127" s="61" t="s">
        <v>40</v>
      </c>
      <c r="C127" s="61" t="s">
        <v>89</v>
      </c>
      <c r="D127" s="61" t="s">
        <v>1696</v>
      </c>
      <c r="E127" s="61" t="s">
        <v>1803</v>
      </c>
      <c r="F127" s="61" t="s">
        <v>1819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1727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209</v>
      </c>
      <c r="B128" s="61" t="s">
        <v>40</v>
      </c>
      <c r="C128" s="61" t="s">
        <v>89</v>
      </c>
      <c r="D128" s="61" t="s">
        <v>1696</v>
      </c>
      <c r="E128" s="61" t="s">
        <v>1803</v>
      </c>
      <c r="F128" s="61" t="s">
        <v>1820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1727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210</v>
      </c>
      <c r="B129" s="61" t="s">
        <v>40</v>
      </c>
      <c r="C129" s="61" t="s">
        <v>89</v>
      </c>
      <c r="D129" s="61" t="s">
        <v>1696</v>
      </c>
      <c r="E129" s="61" t="s">
        <v>1803</v>
      </c>
      <c r="F129" s="61" t="s">
        <v>1821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1727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211</v>
      </c>
      <c r="B130" s="61" t="s">
        <v>40</v>
      </c>
      <c r="C130" s="61" t="s">
        <v>89</v>
      </c>
      <c r="D130" s="61" t="s">
        <v>1696</v>
      </c>
      <c r="E130" s="61" t="s">
        <v>1803</v>
      </c>
      <c r="F130" s="61" t="s">
        <v>1822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1748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212</v>
      </c>
      <c r="B131" s="61" t="s">
        <v>40</v>
      </c>
      <c r="C131" s="61" t="s">
        <v>89</v>
      </c>
      <c r="D131" s="61" t="s">
        <v>1696</v>
      </c>
      <c r="E131" s="61" t="s">
        <v>1803</v>
      </c>
      <c r="F131" s="61" t="s">
        <v>1823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1748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213</v>
      </c>
      <c r="B132" s="61" t="s">
        <v>40</v>
      </c>
      <c r="C132" s="61" t="s">
        <v>89</v>
      </c>
      <c r="D132" s="61" t="s">
        <v>1696</v>
      </c>
      <c r="E132" s="61" t="s">
        <v>1803</v>
      </c>
      <c r="F132" s="61" t="s">
        <v>1824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1751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214</v>
      </c>
      <c r="B133" s="61" t="s">
        <v>40</v>
      </c>
      <c r="C133" s="61" t="s">
        <v>89</v>
      </c>
      <c r="D133" s="61" t="s">
        <v>1696</v>
      </c>
      <c r="E133" s="61" t="s">
        <v>1803</v>
      </c>
      <c r="F133" s="61" t="s">
        <v>1825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1751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215</v>
      </c>
      <c r="B134" s="61" t="s">
        <v>40</v>
      </c>
      <c r="C134" s="61" t="s">
        <v>89</v>
      </c>
      <c r="D134" s="61" t="s">
        <v>1696</v>
      </c>
      <c r="E134" s="61" t="s">
        <v>1803</v>
      </c>
      <c r="F134" s="61" t="s">
        <v>1826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1751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40</v>
      </c>
      <c r="B135" s="61" t="s">
        <v>42</v>
      </c>
      <c r="C135" s="61" t="s">
        <v>89</v>
      </c>
      <c r="D135" s="61" t="s">
        <v>1696</v>
      </c>
      <c r="E135" s="61" t="s">
        <v>1827</v>
      </c>
      <c r="F135" s="61" t="s">
        <v>1828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1727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218</v>
      </c>
      <c r="B136" s="61" t="s">
        <v>42</v>
      </c>
      <c r="C136" s="61" t="s">
        <v>89</v>
      </c>
      <c r="D136" s="61" t="s">
        <v>1696</v>
      </c>
      <c r="E136" s="61" t="s">
        <v>1827</v>
      </c>
      <c r="F136" s="61" t="s">
        <v>1829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1727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219</v>
      </c>
      <c r="B137" s="61" t="s">
        <v>42</v>
      </c>
      <c r="C137" s="61" t="s">
        <v>89</v>
      </c>
      <c r="D137" s="61" t="s">
        <v>1696</v>
      </c>
      <c r="E137" s="61" t="s">
        <v>1827</v>
      </c>
      <c r="F137" s="61" t="s">
        <v>1830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1727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220</v>
      </c>
      <c r="B138" s="61" t="s">
        <v>42</v>
      </c>
      <c r="C138" s="61" t="s">
        <v>89</v>
      </c>
      <c r="D138" s="61" t="s">
        <v>1696</v>
      </c>
      <c r="E138" s="61" t="s">
        <v>1827</v>
      </c>
      <c r="F138" s="61" t="s">
        <v>1831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1727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221</v>
      </c>
      <c r="B139" s="61" t="s">
        <v>42</v>
      </c>
      <c r="C139" s="61" t="s">
        <v>89</v>
      </c>
      <c r="D139" s="61" t="s">
        <v>1696</v>
      </c>
      <c r="E139" s="61" t="s">
        <v>1827</v>
      </c>
      <c r="F139" s="61" t="s">
        <v>1832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1727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222</v>
      </c>
      <c r="B140" s="61" t="s">
        <v>42</v>
      </c>
      <c r="C140" s="61" t="s">
        <v>89</v>
      </c>
      <c r="D140" s="61" t="s">
        <v>1696</v>
      </c>
      <c r="E140" s="61" t="s">
        <v>1827</v>
      </c>
      <c r="F140" s="61" t="s">
        <v>1833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1727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223</v>
      </c>
      <c r="B141" s="61" t="s">
        <v>42</v>
      </c>
      <c r="C141" s="61" t="s">
        <v>89</v>
      </c>
      <c r="D141" s="61" t="s">
        <v>1696</v>
      </c>
      <c r="E141" s="61" t="s">
        <v>1827</v>
      </c>
      <c r="F141" s="61" t="s">
        <v>1834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1727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224</v>
      </c>
      <c r="B142" s="61" t="s">
        <v>42</v>
      </c>
      <c r="C142" s="61" t="s">
        <v>89</v>
      </c>
      <c r="D142" s="61" t="s">
        <v>1696</v>
      </c>
      <c r="E142" s="61" t="s">
        <v>1827</v>
      </c>
      <c r="F142" s="61" t="s">
        <v>1835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1727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225</v>
      </c>
      <c r="B143" s="61" t="s">
        <v>42</v>
      </c>
      <c r="C143" s="61" t="s">
        <v>89</v>
      </c>
      <c r="D143" s="61" t="s">
        <v>1696</v>
      </c>
      <c r="E143" s="61" t="s">
        <v>1827</v>
      </c>
      <c r="F143" s="61" t="s">
        <v>1836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1727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226</v>
      </c>
      <c r="B144" s="61" t="s">
        <v>42</v>
      </c>
      <c r="C144" s="61" t="s">
        <v>89</v>
      </c>
      <c r="D144" s="61" t="s">
        <v>1696</v>
      </c>
      <c r="E144" s="61" t="s">
        <v>1827</v>
      </c>
      <c r="F144" s="61" t="s">
        <v>1837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1727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227</v>
      </c>
      <c r="B145" s="61" t="s">
        <v>42</v>
      </c>
      <c r="C145" s="61" t="s">
        <v>89</v>
      </c>
      <c r="D145" s="61" t="s">
        <v>1696</v>
      </c>
      <c r="E145" s="61" t="s">
        <v>1827</v>
      </c>
      <c r="F145" s="61" t="s">
        <v>1838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1727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228</v>
      </c>
      <c r="B146" s="61" t="s">
        <v>42</v>
      </c>
      <c r="C146" s="61" t="s">
        <v>89</v>
      </c>
      <c r="D146" s="61" t="s">
        <v>1696</v>
      </c>
      <c r="E146" s="61" t="s">
        <v>1827</v>
      </c>
      <c r="F146" s="61" t="s">
        <v>1839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1727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229</v>
      </c>
      <c r="B147" s="61" t="s">
        <v>42</v>
      </c>
      <c r="C147" s="61" t="s">
        <v>89</v>
      </c>
      <c r="D147" s="61" t="s">
        <v>1696</v>
      </c>
      <c r="E147" s="61" t="s">
        <v>1827</v>
      </c>
      <c r="F147" s="61" t="s">
        <v>1840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1727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230</v>
      </c>
      <c r="B148" s="61" t="s">
        <v>42</v>
      </c>
      <c r="C148" s="61" t="s">
        <v>89</v>
      </c>
      <c r="D148" s="61" t="s">
        <v>1696</v>
      </c>
      <c r="E148" s="61" t="s">
        <v>1827</v>
      </c>
      <c r="F148" s="61" t="s">
        <v>1841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1727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231</v>
      </c>
      <c r="B149" s="61" t="s">
        <v>42</v>
      </c>
      <c r="C149" s="61" t="s">
        <v>89</v>
      </c>
      <c r="D149" s="61" t="s">
        <v>1696</v>
      </c>
      <c r="E149" s="61" t="s">
        <v>1827</v>
      </c>
      <c r="F149" s="61" t="s">
        <v>1842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1727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232</v>
      </c>
      <c r="B150" s="61" t="s">
        <v>42</v>
      </c>
      <c r="C150" s="61" t="s">
        <v>89</v>
      </c>
      <c r="D150" s="61" t="s">
        <v>1696</v>
      </c>
      <c r="E150" s="61" t="s">
        <v>1827</v>
      </c>
      <c r="F150" s="61" t="s">
        <v>1843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1727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233</v>
      </c>
      <c r="B151" s="61" t="s">
        <v>42</v>
      </c>
      <c r="C151" s="61" t="s">
        <v>89</v>
      </c>
      <c r="D151" s="61" t="s">
        <v>1696</v>
      </c>
      <c r="E151" s="61" t="s">
        <v>1827</v>
      </c>
      <c r="F151" s="61" t="s">
        <v>1844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1727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234</v>
      </c>
      <c r="B152" s="61" t="s">
        <v>42</v>
      </c>
      <c r="C152" s="61" t="s">
        <v>89</v>
      </c>
      <c r="D152" s="61" t="s">
        <v>1696</v>
      </c>
      <c r="E152" s="61" t="s">
        <v>1827</v>
      </c>
      <c r="F152" s="61" t="s">
        <v>1845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1727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235</v>
      </c>
      <c r="B153" s="61" t="s">
        <v>42</v>
      </c>
      <c r="C153" s="61" t="s">
        <v>89</v>
      </c>
      <c r="D153" s="61" t="s">
        <v>1696</v>
      </c>
      <c r="E153" s="61" t="s">
        <v>1827</v>
      </c>
      <c r="F153" s="61" t="s">
        <v>1846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1727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236</v>
      </c>
      <c r="B154" s="61" t="s">
        <v>42</v>
      </c>
      <c r="C154" s="61" t="s">
        <v>89</v>
      </c>
      <c r="D154" s="61" t="s">
        <v>1696</v>
      </c>
      <c r="E154" s="61" t="s">
        <v>1827</v>
      </c>
      <c r="F154" s="61" t="s">
        <v>1847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1748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237</v>
      </c>
      <c r="B155" s="61" t="s">
        <v>42</v>
      </c>
      <c r="C155" s="61" t="s">
        <v>89</v>
      </c>
      <c r="D155" s="61" t="s">
        <v>1696</v>
      </c>
      <c r="E155" s="61" t="s">
        <v>1827</v>
      </c>
      <c r="F155" s="61" t="s">
        <v>1848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1748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238</v>
      </c>
      <c r="B156" s="61" t="s">
        <v>42</v>
      </c>
      <c r="C156" s="61" t="s">
        <v>89</v>
      </c>
      <c r="D156" s="61" t="s">
        <v>1696</v>
      </c>
      <c r="E156" s="61" t="s">
        <v>1827</v>
      </c>
      <c r="F156" s="61" t="s">
        <v>1849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1751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239</v>
      </c>
      <c r="B157" s="61" t="s">
        <v>42</v>
      </c>
      <c r="C157" s="61" t="s">
        <v>89</v>
      </c>
      <c r="D157" s="61" t="s">
        <v>1696</v>
      </c>
      <c r="E157" s="61" t="s">
        <v>1827</v>
      </c>
      <c r="F157" s="61" t="s">
        <v>1850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1751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240</v>
      </c>
      <c r="B158" s="61" t="s">
        <v>42</v>
      </c>
      <c r="C158" s="61" t="s">
        <v>89</v>
      </c>
      <c r="D158" s="61" t="s">
        <v>1696</v>
      </c>
      <c r="E158" s="61" t="s">
        <v>1827</v>
      </c>
      <c r="F158" s="61" t="s">
        <v>1851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1751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42</v>
      </c>
      <c r="B159" s="61" t="s">
        <v>44</v>
      </c>
      <c r="C159" s="61" t="s">
        <v>89</v>
      </c>
      <c r="D159" s="61" t="s">
        <v>1696</v>
      </c>
      <c r="E159" s="61" t="s">
        <v>1852</v>
      </c>
      <c r="F159" s="61" t="s">
        <v>1853</v>
      </c>
      <c r="G159" s="61" t="s">
        <v>32</v>
      </c>
      <c r="H159" s="61" t="s">
        <v>1854</v>
      </c>
      <c r="I159" s="61" t="s">
        <v>32</v>
      </c>
      <c r="J159" s="61" t="s">
        <v>32</v>
      </c>
      <c r="K159" s="61" t="s">
        <v>1727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244</v>
      </c>
      <c r="B160" s="61" t="s">
        <v>44</v>
      </c>
      <c r="C160" s="61" t="s">
        <v>89</v>
      </c>
      <c r="D160" s="61" t="s">
        <v>1696</v>
      </c>
      <c r="E160" s="61" t="s">
        <v>1855</v>
      </c>
      <c r="F160" s="61" t="s">
        <v>1856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1727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247</v>
      </c>
      <c r="B161" s="61" t="s">
        <v>44</v>
      </c>
      <c r="C161" s="61" t="s">
        <v>89</v>
      </c>
      <c r="D161" s="61" t="s">
        <v>1696</v>
      </c>
      <c r="E161" s="61" t="s">
        <v>1855</v>
      </c>
      <c r="F161" s="61" t="s">
        <v>1857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1727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248</v>
      </c>
      <c r="B162" s="61" t="s">
        <v>44</v>
      </c>
      <c r="C162" s="61" t="s">
        <v>89</v>
      </c>
      <c r="D162" s="61" t="s">
        <v>1696</v>
      </c>
      <c r="E162" s="61" t="s">
        <v>1855</v>
      </c>
      <c r="F162" s="61" t="s">
        <v>1858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1727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249</v>
      </c>
      <c r="B163" s="61" t="s">
        <v>44</v>
      </c>
      <c r="C163" s="61" t="s">
        <v>89</v>
      </c>
      <c r="D163" s="61" t="s">
        <v>1696</v>
      </c>
      <c r="E163" s="61" t="s">
        <v>1855</v>
      </c>
      <c r="F163" s="61" t="s">
        <v>1859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1727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250</v>
      </c>
      <c r="B164" s="61" t="s">
        <v>44</v>
      </c>
      <c r="C164" s="61" t="s">
        <v>89</v>
      </c>
      <c r="D164" s="61" t="s">
        <v>1696</v>
      </c>
      <c r="E164" s="61" t="s">
        <v>1855</v>
      </c>
      <c r="F164" s="61" t="s">
        <v>1860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1727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251</v>
      </c>
      <c r="B165" s="61" t="s">
        <v>44</v>
      </c>
      <c r="C165" s="61" t="s">
        <v>89</v>
      </c>
      <c r="D165" s="61" t="s">
        <v>1696</v>
      </c>
      <c r="E165" s="61" t="s">
        <v>1855</v>
      </c>
      <c r="F165" s="61" t="s">
        <v>1861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1727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252</v>
      </c>
      <c r="B166" s="61" t="s">
        <v>44</v>
      </c>
      <c r="C166" s="61" t="s">
        <v>89</v>
      </c>
      <c r="D166" s="61" t="s">
        <v>1696</v>
      </c>
      <c r="E166" s="61" t="s">
        <v>1855</v>
      </c>
      <c r="F166" s="61" t="s">
        <v>1862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1727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253</v>
      </c>
      <c r="B167" s="61" t="s">
        <v>44</v>
      </c>
      <c r="C167" s="61" t="s">
        <v>89</v>
      </c>
      <c r="D167" s="61" t="s">
        <v>1696</v>
      </c>
      <c r="E167" s="61" t="s">
        <v>1855</v>
      </c>
      <c r="F167" s="61" t="s">
        <v>1863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1727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254</v>
      </c>
      <c r="B168" s="61" t="s">
        <v>44</v>
      </c>
      <c r="C168" s="61" t="s">
        <v>89</v>
      </c>
      <c r="D168" s="61" t="s">
        <v>1696</v>
      </c>
      <c r="E168" s="61" t="s">
        <v>1855</v>
      </c>
      <c r="F168" s="61" t="s">
        <v>1864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1727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255</v>
      </c>
      <c r="B169" s="61" t="s">
        <v>44</v>
      </c>
      <c r="C169" s="61" t="s">
        <v>89</v>
      </c>
      <c r="D169" s="61" t="s">
        <v>1696</v>
      </c>
      <c r="E169" s="61" t="s">
        <v>1855</v>
      </c>
      <c r="F169" s="61" t="s">
        <v>1865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1727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256</v>
      </c>
      <c r="B170" s="61" t="s">
        <v>44</v>
      </c>
      <c r="C170" s="61" t="s">
        <v>89</v>
      </c>
      <c r="D170" s="61" t="s">
        <v>1696</v>
      </c>
      <c r="E170" s="61" t="s">
        <v>1855</v>
      </c>
      <c r="F170" s="61" t="s">
        <v>1866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1727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257</v>
      </c>
      <c r="B171" s="61" t="s">
        <v>44</v>
      </c>
      <c r="C171" s="61" t="s">
        <v>89</v>
      </c>
      <c r="D171" s="61" t="s">
        <v>1696</v>
      </c>
      <c r="E171" s="61" t="s">
        <v>1855</v>
      </c>
      <c r="F171" s="61" t="s">
        <v>1867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1727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258</v>
      </c>
      <c r="B172" s="61" t="s">
        <v>44</v>
      </c>
      <c r="C172" s="61" t="s">
        <v>89</v>
      </c>
      <c r="D172" s="61" t="s">
        <v>1696</v>
      </c>
      <c r="E172" s="61" t="s">
        <v>1855</v>
      </c>
      <c r="F172" s="61" t="s">
        <v>1868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1727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259</v>
      </c>
      <c r="B173" s="61" t="s">
        <v>44</v>
      </c>
      <c r="C173" s="61" t="s">
        <v>89</v>
      </c>
      <c r="D173" s="61" t="s">
        <v>1696</v>
      </c>
      <c r="E173" s="61" t="s">
        <v>1855</v>
      </c>
      <c r="F173" s="61" t="s">
        <v>1869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1727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260</v>
      </c>
      <c r="B174" s="61" t="s">
        <v>44</v>
      </c>
      <c r="C174" s="61" t="s">
        <v>89</v>
      </c>
      <c r="D174" s="61" t="s">
        <v>1696</v>
      </c>
      <c r="E174" s="61" t="s">
        <v>1855</v>
      </c>
      <c r="F174" s="61" t="s">
        <v>1870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1727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261</v>
      </c>
      <c r="B175" s="61" t="s">
        <v>44</v>
      </c>
      <c r="C175" s="61" t="s">
        <v>89</v>
      </c>
      <c r="D175" s="61" t="s">
        <v>1696</v>
      </c>
      <c r="E175" s="61" t="s">
        <v>1855</v>
      </c>
      <c r="F175" s="61" t="s">
        <v>1871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1727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262</v>
      </c>
      <c r="B176" s="61" t="s">
        <v>44</v>
      </c>
      <c r="C176" s="61" t="s">
        <v>89</v>
      </c>
      <c r="D176" s="61" t="s">
        <v>1696</v>
      </c>
      <c r="E176" s="61" t="s">
        <v>1855</v>
      </c>
      <c r="F176" s="61" t="s">
        <v>1872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1727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263</v>
      </c>
      <c r="B177" s="61" t="s">
        <v>44</v>
      </c>
      <c r="C177" s="61" t="s">
        <v>89</v>
      </c>
      <c r="D177" s="61" t="s">
        <v>1696</v>
      </c>
      <c r="E177" s="61" t="s">
        <v>1855</v>
      </c>
      <c r="F177" s="61" t="s">
        <v>1873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1727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264</v>
      </c>
      <c r="B178" s="61" t="s">
        <v>44</v>
      </c>
      <c r="C178" s="61" t="s">
        <v>89</v>
      </c>
      <c r="D178" s="61" t="s">
        <v>1696</v>
      </c>
      <c r="E178" s="61" t="s">
        <v>1855</v>
      </c>
      <c r="F178" s="61" t="s">
        <v>1874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1748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265</v>
      </c>
      <c r="B179" s="61" t="s">
        <v>44</v>
      </c>
      <c r="C179" s="61" t="s">
        <v>89</v>
      </c>
      <c r="D179" s="61" t="s">
        <v>1696</v>
      </c>
      <c r="E179" s="61" t="s">
        <v>1855</v>
      </c>
      <c r="F179" s="61" t="s">
        <v>1875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1748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266</v>
      </c>
      <c r="B180" s="61" t="s">
        <v>44</v>
      </c>
      <c r="C180" s="61" t="s">
        <v>89</v>
      </c>
      <c r="D180" s="61" t="s">
        <v>1696</v>
      </c>
      <c r="E180" s="61" t="s">
        <v>1855</v>
      </c>
      <c r="F180" s="61" t="s">
        <v>1876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1751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267</v>
      </c>
      <c r="B181" s="61" t="s">
        <v>44</v>
      </c>
      <c r="C181" s="61" t="s">
        <v>89</v>
      </c>
      <c r="D181" s="61" t="s">
        <v>1696</v>
      </c>
      <c r="E181" s="61" t="s">
        <v>1855</v>
      </c>
      <c r="F181" s="61" t="s">
        <v>1877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1751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268</v>
      </c>
      <c r="B182" s="61" t="s">
        <v>44</v>
      </c>
      <c r="C182" s="61" t="s">
        <v>89</v>
      </c>
      <c r="D182" s="61" t="s">
        <v>1696</v>
      </c>
      <c r="E182" s="61" t="s">
        <v>1855</v>
      </c>
      <c r="F182" s="61" t="s">
        <v>1878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1751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44</v>
      </c>
      <c r="B183" s="61" t="s">
        <v>46</v>
      </c>
      <c r="C183" s="61" t="s">
        <v>89</v>
      </c>
      <c r="D183" s="61" t="s">
        <v>1696</v>
      </c>
      <c r="E183" s="61" t="s">
        <v>1879</v>
      </c>
      <c r="F183" s="61" t="s">
        <v>1880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1727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271</v>
      </c>
      <c r="B184" s="61" t="s">
        <v>46</v>
      </c>
      <c r="C184" s="61" t="s">
        <v>89</v>
      </c>
      <c r="D184" s="61" t="s">
        <v>1696</v>
      </c>
      <c r="E184" s="61" t="s">
        <v>1879</v>
      </c>
      <c r="F184" s="61" t="s">
        <v>1881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1727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272</v>
      </c>
      <c r="B185" s="61" t="s">
        <v>46</v>
      </c>
      <c r="C185" s="61" t="s">
        <v>89</v>
      </c>
      <c r="D185" s="61" t="s">
        <v>1696</v>
      </c>
      <c r="E185" s="61" t="s">
        <v>1879</v>
      </c>
      <c r="F185" s="61" t="s">
        <v>1882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1727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273</v>
      </c>
      <c r="B186" s="61" t="s">
        <v>46</v>
      </c>
      <c r="C186" s="61" t="s">
        <v>89</v>
      </c>
      <c r="D186" s="61" t="s">
        <v>1696</v>
      </c>
      <c r="E186" s="61" t="s">
        <v>1879</v>
      </c>
      <c r="F186" s="61" t="s">
        <v>1883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1727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274</v>
      </c>
      <c r="B187" s="61" t="s">
        <v>46</v>
      </c>
      <c r="C187" s="61" t="s">
        <v>89</v>
      </c>
      <c r="D187" s="61" t="s">
        <v>1696</v>
      </c>
      <c r="E187" s="61" t="s">
        <v>1879</v>
      </c>
      <c r="F187" s="61" t="s">
        <v>1884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1727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275</v>
      </c>
      <c r="B188" s="61" t="s">
        <v>46</v>
      </c>
      <c r="C188" s="61" t="s">
        <v>89</v>
      </c>
      <c r="D188" s="61" t="s">
        <v>1696</v>
      </c>
      <c r="E188" s="61" t="s">
        <v>1879</v>
      </c>
      <c r="F188" s="61" t="s">
        <v>1885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1727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276</v>
      </c>
      <c r="B189" s="61" t="s">
        <v>46</v>
      </c>
      <c r="C189" s="61" t="s">
        <v>89</v>
      </c>
      <c r="D189" s="61" t="s">
        <v>1696</v>
      </c>
      <c r="E189" s="61" t="s">
        <v>1879</v>
      </c>
      <c r="F189" s="61" t="s">
        <v>1886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1727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277</v>
      </c>
      <c r="B190" s="61" t="s">
        <v>46</v>
      </c>
      <c r="C190" s="61" t="s">
        <v>89</v>
      </c>
      <c r="D190" s="61" t="s">
        <v>1696</v>
      </c>
      <c r="E190" s="61" t="s">
        <v>1879</v>
      </c>
      <c r="F190" s="61" t="s">
        <v>1887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1727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278</v>
      </c>
      <c r="B191" s="61" t="s">
        <v>46</v>
      </c>
      <c r="C191" s="61" t="s">
        <v>89</v>
      </c>
      <c r="D191" s="61" t="s">
        <v>1696</v>
      </c>
      <c r="E191" s="61" t="s">
        <v>1879</v>
      </c>
      <c r="F191" s="61" t="s">
        <v>1888</v>
      </c>
      <c r="G191" s="61" t="s">
        <v>32</v>
      </c>
      <c r="H191" s="61" t="s">
        <v>1889</v>
      </c>
      <c r="I191" s="61" t="s">
        <v>32</v>
      </c>
      <c r="J191" s="61" t="s">
        <v>32</v>
      </c>
      <c r="K191" s="61" t="s">
        <v>1727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280</v>
      </c>
      <c r="B192" s="61" t="s">
        <v>46</v>
      </c>
      <c r="C192" s="61" t="s">
        <v>89</v>
      </c>
      <c r="D192" s="61" t="s">
        <v>1696</v>
      </c>
      <c r="E192" s="61" t="s">
        <v>1890</v>
      </c>
      <c r="F192" s="61" t="s">
        <v>1891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1727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283</v>
      </c>
      <c r="B193" s="61" t="s">
        <v>46</v>
      </c>
      <c r="C193" s="61" t="s">
        <v>89</v>
      </c>
      <c r="D193" s="61" t="s">
        <v>1696</v>
      </c>
      <c r="E193" s="61" t="s">
        <v>1890</v>
      </c>
      <c r="F193" s="61" t="s">
        <v>1892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1727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284</v>
      </c>
      <c r="B194" s="61" t="s">
        <v>46</v>
      </c>
      <c r="C194" s="61" t="s">
        <v>89</v>
      </c>
      <c r="D194" s="61" t="s">
        <v>1696</v>
      </c>
      <c r="E194" s="61" t="s">
        <v>1890</v>
      </c>
      <c r="F194" s="61" t="s">
        <v>1893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1727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285</v>
      </c>
      <c r="B195" s="61" t="s">
        <v>46</v>
      </c>
      <c r="C195" s="61" t="s">
        <v>89</v>
      </c>
      <c r="D195" s="61" t="s">
        <v>1696</v>
      </c>
      <c r="E195" s="61" t="s">
        <v>1890</v>
      </c>
      <c r="F195" s="61" t="s">
        <v>1894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1727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286</v>
      </c>
      <c r="B196" s="61" t="s">
        <v>46</v>
      </c>
      <c r="C196" s="61" t="s">
        <v>89</v>
      </c>
      <c r="D196" s="61" t="s">
        <v>1696</v>
      </c>
      <c r="E196" s="61" t="s">
        <v>1890</v>
      </c>
      <c r="F196" s="61" t="s">
        <v>1895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1727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287</v>
      </c>
      <c r="B197" s="61" t="s">
        <v>46</v>
      </c>
      <c r="C197" s="61" t="s">
        <v>89</v>
      </c>
      <c r="D197" s="61" t="s">
        <v>1696</v>
      </c>
      <c r="E197" s="61" t="s">
        <v>1890</v>
      </c>
      <c r="F197" s="61" t="s">
        <v>1896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1727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288</v>
      </c>
      <c r="B198" s="61" t="s">
        <v>46</v>
      </c>
      <c r="C198" s="61" t="s">
        <v>89</v>
      </c>
      <c r="D198" s="61" t="s">
        <v>1696</v>
      </c>
      <c r="E198" s="61" t="s">
        <v>1890</v>
      </c>
      <c r="F198" s="61" t="s">
        <v>1897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1727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289</v>
      </c>
      <c r="B199" s="61" t="s">
        <v>46</v>
      </c>
      <c r="C199" s="61" t="s">
        <v>89</v>
      </c>
      <c r="D199" s="61" t="s">
        <v>1696</v>
      </c>
      <c r="E199" s="61" t="s">
        <v>1890</v>
      </c>
      <c r="F199" s="61" t="s">
        <v>1898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1727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290</v>
      </c>
      <c r="B200" s="61" t="s">
        <v>46</v>
      </c>
      <c r="C200" s="61" t="s">
        <v>89</v>
      </c>
      <c r="D200" s="61" t="s">
        <v>1696</v>
      </c>
      <c r="E200" s="61" t="s">
        <v>1890</v>
      </c>
      <c r="F200" s="61" t="s">
        <v>1899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1727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291</v>
      </c>
      <c r="B201" s="61" t="s">
        <v>46</v>
      </c>
      <c r="C201" s="61" t="s">
        <v>89</v>
      </c>
      <c r="D201" s="61" t="s">
        <v>1696</v>
      </c>
      <c r="E201" s="61" t="s">
        <v>1890</v>
      </c>
      <c r="F201" s="61" t="s">
        <v>1900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1727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292</v>
      </c>
      <c r="B202" s="61" t="s">
        <v>46</v>
      </c>
      <c r="C202" s="61" t="s">
        <v>89</v>
      </c>
      <c r="D202" s="61" t="s">
        <v>1696</v>
      </c>
      <c r="E202" s="61" t="s">
        <v>1890</v>
      </c>
      <c r="F202" s="61" t="s">
        <v>1901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1748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293</v>
      </c>
      <c r="B203" s="61" t="s">
        <v>46</v>
      </c>
      <c r="C203" s="61" t="s">
        <v>89</v>
      </c>
      <c r="D203" s="61" t="s">
        <v>1696</v>
      </c>
      <c r="E203" s="61" t="s">
        <v>1890</v>
      </c>
      <c r="F203" s="61" t="s">
        <v>1902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1748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294</v>
      </c>
      <c r="B204" s="61" t="s">
        <v>46</v>
      </c>
      <c r="C204" s="61" t="s">
        <v>89</v>
      </c>
      <c r="D204" s="61" t="s">
        <v>1696</v>
      </c>
      <c r="E204" s="61" t="s">
        <v>1890</v>
      </c>
      <c r="F204" s="61" t="s">
        <v>1903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1751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295</v>
      </c>
      <c r="B205" s="61" t="s">
        <v>46</v>
      </c>
      <c r="C205" s="61" t="s">
        <v>89</v>
      </c>
      <c r="D205" s="61" t="s">
        <v>1696</v>
      </c>
      <c r="E205" s="61" t="s">
        <v>1890</v>
      </c>
      <c r="F205" s="61" t="s">
        <v>1904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1751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296</v>
      </c>
      <c r="B206" s="61" t="s">
        <v>46</v>
      </c>
      <c r="C206" s="61" t="s">
        <v>89</v>
      </c>
      <c r="D206" s="61" t="s">
        <v>1696</v>
      </c>
      <c r="E206" s="61" t="s">
        <v>1890</v>
      </c>
      <c r="F206" s="61" t="s">
        <v>1905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1751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46</v>
      </c>
      <c r="B207" s="61" t="s">
        <v>48</v>
      </c>
      <c r="C207" s="61" t="s">
        <v>89</v>
      </c>
      <c r="D207" s="61" t="s">
        <v>1696</v>
      </c>
      <c r="E207" s="61" t="s">
        <v>1754</v>
      </c>
      <c r="F207" s="61" t="s">
        <v>1755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1727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297</v>
      </c>
      <c r="B208" s="61" t="s">
        <v>48</v>
      </c>
      <c r="C208" s="61" t="s">
        <v>89</v>
      </c>
      <c r="D208" s="61" t="s">
        <v>1696</v>
      </c>
      <c r="E208" s="61" t="s">
        <v>1754</v>
      </c>
      <c r="F208" s="61" t="s">
        <v>1906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1727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298</v>
      </c>
      <c r="B209" s="61" t="s">
        <v>48</v>
      </c>
      <c r="C209" s="61" t="s">
        <v>89</v>
      </c>
      <c r="D209" s="61" t="s">
        <v>1696</v>
      </c>
      <c r="E209" s="61" t="s">
        <v>1754</v>
      </c>
      <c r="F209" s="61" t="s">
        <v>1907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1727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299</v>
      </c>
      <c r="B210" s="61" t="s">
        <v>48</v>
      </c>
      <c r="C210" s="61" t="s">
        <v>89</v>
      </c>
      <c r="D210" s="61" t="s">
        <v>1696</v>
      </c>
      <c r="E210" s="61" t="s">
        <v>1754</v>
      </c>
      <c r="F210" s="61" t="s">
        <v>1908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1727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300</v>
      </c>
      <c r="B211" s="61" t="s">
        <v>48</v>
      </c>
      <c r="C211" s="61" t="s">
        <v>89</v>
      </c>
      <c r="D211" s="61" t="s">
        <v>1696</v>
      </c>
      <c r="E211" s="61" t="s">
        <v>1754</v>
      </c>
      <c r="F211" s="61" t="s">
        <v>1909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1727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301</v>
      </c>
      <c r="B212" s="61" t="s">
        <v>48</v>
      </c>
      <c r="C212" s="61" t="s">
        <v>89</v>
      </c>
      <c r="D212" s="61" t="s">
        <v>1696</v>
      </c>
      <c r="E212" s="61" t="s">
        <v>1754</v>
      </c>
      <c r="F212" s="61" t="s">
        <v>1910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1727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302</v>
      </c>
      <c r="B213" s="61" t="s">
        <v>48</v>
      </c>
      <c r="C213" s="61" t="s">
        <v>89</v>
      </c>
      <c r="D213" s="61" t="s">
        <v>1696</v>
      </c>
      <c r="E213" s="61" t="s">
        <v>1754</v>
      </c>
      <c r="F213" s="61" t="s">
        <v>1911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1727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303</v>
      </c>
      <c r="B214" s="61" t="s">
        <v>48</v>
      </c>
      <c r="C214" s="61" t="s">
        <v>89</v>
      </c>
      <c r="D214" s="61" t="s">
        <v>1696</v>
      </c>
      <c r="E214" s="61" t="s">
        <v>1754</v>
      </c>
      <c r="F214" s="61" t="s">
        <v>1912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1727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304</v>
      </c>
      <c r="B215" s="61" t="s">
        <v>48</v>
      </c>
      <c r="C215" s="61" t="s">
        <v>89</v>
      </c>
      <c r="D215" s="61" t="s">
        <v>1696</v>
      </c>
      <c r="E215" s="61" t="s">
        <v>1754</v>
      </c>
      <c r="F215" s="61" t="s">
        <v>1913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1727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305</v>
      </c>
      <c r="B216" s="61" t="s">
        <v>48</v>
      </c>
      <c r="C216" s="61" t="s">
        <v>89</v>
      </c>
      <c r="D216" s="61" t="s">
        <v>1696</v>
      </c>
      <c r="E216" s="61" t="s">
        <v>1754</v>
      </c>
      <c r="F216" s="61" t="s">
        <v>1914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1727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306</v>
      </c>
      <c r="B217" s="61" t="s">
        <v>48</v>
      </c>
      <c r="C217" s="61" t="s">
        <v>89</v>
      </c>
      <c r="D217" s="61" t="s">
        <v>1696</v>
      </c>
      <c r="E217" s="61" t="s">
        <v>1754</v>
      </c>
      <c r="F217" s="61" t="s">
        <v>1915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1727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307</v>
      </c>
      <c r="B218" s="61" t="s">
        <v>48</v>
      </c>
      <c r="C218" s="61" t="s">
        <v>89</v>
      </c>
      <c r="D218" s="61" t="s">
        <v>1696</v>
      </c>
      <c r="E218" s="61" t="s">
        <v>1754</v>
      </c>
      <c r="F218" s="61" t="s">
        <v>1916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1727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308</v>
      </c>
      <c r="B219" s="61" t="s">
        <v>48</v>
      </c>
      <c r="C219" s="61" t="s">
        <v>89</v>
      </c>
      <c r="D219" s="61" t="s">
        <v>1696</v>
      </c>
      <c r="E219" s="61" t="s">
        <v>1754</v>
      </c>
      <c r="F219" s="61" t="s">
        <v>1917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1727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309</v>
      </c>
      <c r="B220" s="61" t="s">
        <v>48</v>
      </c>
      <c r="C220" s="61" t="s">
        <v>89</v>
      </c>
      <c r="D220" s="61" t="s">
        <v>1696</v>
      </c>
      <c r="E220" s="61" t="s">
        <v>1754</v>
      </c>
      <c r="F220" s="61" t="s">
        <v>1918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1727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310</v>
      </c>
      <c r="B221" s="61" t="s">
        <v>48</v>
      </c>
      <c r="C221" s="61" t="s">
        <v>89</v>
      </c>
      <c r="D221" s="61" t="s">
        <v>1696</v>
      </c>
      <c r="E221" s="61" t="s">
        <v>1754</v>
      </c>
      <c r="F221" s="61" t="s">
        <v>1919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1727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311</v>
      </c>
      <c r="B222" s="61" t="s">
        <v>48</v>
      </c>
      <c r="C222" s="61" t="s">
        <v>89</v>
      </c>
      <c r="D222" s="61" t="s">
        <v>1696</v>
      </c>
      <c r="E222" s="61" t="s">
        <v>1754</v>
      </c>
      <c r="F222" s="61" t="s">
        <v>1920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1727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312</v>
      </c>
      <c r="B223" s="61" t="s">
        <v>48</v>
      </c>
      <c r="C223" s="61" t="s">
        <v>89</v>
      </c>
      <c r="D223" s="61" t="s">
        <v>1696</v>
      </c>
      <c r="E223" s="61" t="s">
        <v>1754</v>
      </c>
      <c r="F223" s="61" t="s">
        <v>1921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1727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313</v>
      </c>
      <c r="B224" s="61" t="s">
        <v>48</v>
      </c>
      <c r="C224" s="61" t="s">
        <v>89</v>
      </c>
      <c r="D224" s="61" t="s">
        <v>1696</v>
      </c>
      <c r="E224" s="61" t="s">
        <v>1754</v>
      </c>
      <c r="F224" s="61" t="s">
        <v>1922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1727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314</v>
      </c>
      <c r="B225" s="61" t="s">
        <v>48</v>
      </c>
      <c r="C225" s="61" t="s">
        <v>89</v>
      </c>
      <c r="D225" s="61" t="s">
        <v>1696</v>
      </c>
      <c r="E225" s="61" t="s">
        <v>1754</v>
      </c>
      <c r="F225" s="61" t="s">
        <v>1923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1727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315</v>
      </c>
      <c r="B226" s="61" t="s">
        <v>48</v>
      </c>
      <c r="C226" s="61" t="s">
        <v>89</v>
      </c>
      <c r="D226" s="61" t="s">
        <v>1696</v>
      </c>
      <c r="E226" s="61" t="s">
        <v>1754</v>
      </c>
      <c r="F226" s="61" t="s">
        <v>1924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1748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316</v>
      </c>
      <c r="B227" s="61" t="s">
        <v>48</v>
      </c>
      <c r="C227" s="61" t="s">
        <v>89</v>
      </c>
      <c r="D227" s="61" t="s">
        <v>1696</v>
      </c>
      <c r="E227" s="61" t="s">
        <v>1754</v>
      </c>
      <c r="F227" s="61" t="s">
        <v>1925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1748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317</v>
      </c>
      <c r="B228" s="61" t="s">
        <v>48</v>
      </c>
      <c r="C228" s="61" t="s">
        <v>89</v>
      </c>
      <c r="D228" s="61" t="s">
        <v>1696</v>
      </c>
      <c r="E228" s="61" t="s">
        <v>1754</v>
      </c>
      <c r="F228" s="61" t="s">
        <v>1926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1751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318</v>
      </c>
      <c r="B229" s="61" t="s">
        <v>48</v>
      </c>
      <c r="C229" s="61" t="s">
        <v>89</v>
      </c>
      <c r="D229" s="61" t="s">
        <v>1696</v>
      </c>
      <c r="E229" s="61" t="s">
        <v>1754</v>
      </c>
      <c r="F229" s="61" t="s">
        <v>1927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1751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319</v>
      </c>
      <c r="B230" s="61" t="s">
        <v>48</v>
      </c>
      <c r="C230" s="61" t="s">
        <v>89</v>
      </c>
      <c r="D230" s="61" t="s">
        <v>1696</v>
      </c>
      <c r="E230" s="61" t="s">
        <v>1754</v>
      </c>
      <c r="F230" s="61" t="s">
        <v>1928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1751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48</v>
      </c>
      <c r="B231" s="61" t="s">
        <v>49</v>
      </c>
      <c r="C231" s="61" t="s">
        <v>89</v>
      </c>
      <c r="D231" s="61" t="s">
        <v>1696</v>
      </c>
      <c r="E231" s="61" t="s">
        <v>1929</v>
      </c>
      <c r="F231" s="61" t="s">
        <v>1930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1727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322</v>
      </c>
      <c r="B232" s="61" t="s">
        <v>49</v>
      </c>
      <c r="C232" s="61" t="s">
        <v>89</v>
      </c>
      <c r="D232" s="61" t="s">
        <v>1696</v>
      </c>
      <c r="E232" s="61" t="s">
        <v>1929</v>
      </c>
      <c r="F232" s="61" t="s">
        <v>1931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1727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323</v>
      </c>
      <c r="B233" s="61" t="s">
        <v>49</v>
      </c>
      <c r="C233" s="61" t="s">
        <v>89</v>
      </c>
      <c r="D233" s="61" t="s">
        <v>1696</v>
      </c>
      <c r="E233" s="61" t="s">
        <v>1929</v>
      </c>
      <c r="F233" s="61" t="s">
        <v>1932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1727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324</v>
      </c>
      <c r="B234" s="61" t="s">
        <v>49</v>
      </c>
      <c r="C234" s="61" t="s">
        <v>89</v>
      </c>
      <c r="D234" s="61" t="s">
        <v>1696</v>
      </c>
      <c r="E234" s="61" t="s">
        <v>1929</v>
      </c>
      <c r="F234" s="61" t="s">
        <v>1933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1727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325</v>
      </c>
      <c r="B235" s="61" t="s">
        <v>49</v>
      </c>
      <c r="C235" s="61" t="s">
        <v>89</v>
      </c>
      <c r="D235" s="61" t="s">
        <v>1696</v>
      </c>
      <c r="E235" s="61" t="s">
        <v>1929</v>
      </c>
      <c r="F235" s="61" t="s">
        <v>1934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1727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326</v>
      </c>
      <c r="B236" s="61" t="s">
        <v>49</v>
      </c>
      <c r="C236" s="61" t="s">
        <v>89</v>
      </c>
      <c r="D236" s="61" t="s">
        <v>1696</v>
      </c>
      <c r="E236" s="61" t="s">
        <v>1929</v>
      </c>
      <c r="F236" s="61" t="s">
        <v>1935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1727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327</v>
      </c>
      <c r="B237" s="61" t="s">
        <v>49</v>
      </c>
      <c r="C237" s="61" t="s">
        <v>89</v>
      </c>
      <c r="D237" s="61" t="s">
        <v>1696</v>
      </c>
      <c r="E237" s="61" t="s">
        <v>1929</v>
      </c>
      <c r="F237" s="61" t="s">
        <v>1936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1727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328</v>
      </c>
      <c r="B238" s="61" t="s">
        <v>49</v>
      </c>
      <c r="C238" s="61" t="s">
        <v>89</v>
      </c>
      <c r="D238" s="61" t="s">
        <v>1696</v>
      </c>
      <c r="E238" s="61" t="s">
        <v>1929</v>
      </c>
      <c r="F238" s="61" t="s">
        <v>1937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1727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329</v>
      </c>
      <c r="B239" s="61" t="s">
        <v>49</v>
      </c>
      <c r="C239" s="61" t="s">
        <v>89</v>
      </c>
      <c r="D239" s="61" t="s">
        <v>1696</v>
      </c>
      <c r="E239" s="61" t="s">
        <v>1929</v>
      </c>
      <c r="F239" s="61" t="s">
        <v>1938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1727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330</v>
      </c>
      <c r="B240" s="61" t="s">
        <v>49</v>
      </c>
      <c r="C240" s="61" t="s">
        <v>89</v>
      </c>
      <c r="D240" s="61" t="s">
        <v>1696</v>
      </c>
      <c r="E240" s="61" t="s">
        <v>1929</v>
      </c>
      <c r="F240" s="61" t="s">
        <v>1939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1727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331</v>
      </c>
      <c r="B241" s="61" t="s">
        <v>49</v>
      </c>
      <c r="C241" s="61" t="s">
        <v>89</v>
      </c>
      <c r="D241" s="61" t="s">
        <v>1696</v>
      </c>
      <c r="E241" s="61" t="s">
        <v>1929</v>
      </c>
      <c r="F241" s="61" t="s">
        <v>1940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1727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332</v>
      </c>
      <c r="B242" s="61" t="s">
        <v>49</v>
      </c>
      <c r="C242" s="61" t="s">
        <v>89</v>
      </c>
      <c r="D242" s="61" t="s">
        <v>1696</v>
      </c>
      <c r="E242" s="61" t="s">
        <v>1929</v>
      </c>
      <c r="F242" s="61" t="s">
        <v>1941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1727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333</v>
      </c>
      <c r="B243" s="61" t="s">
        <v>49</v>
      </c>
      <c r="C243" s="61" t="s">
        <v>89</v>
      </c>
      <c r="D243" s="61" t="s">
        <v>1696</v>
      </c>
      <c r="E243" s="61" t="s">
        <v>1929</v>
      </c>
      <c r="F243" s="61" t="s">
        <v>1942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1727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334</v>
      </c>
      <c r="B244" s="61" t="s">
        <v>49</v>
      </c>
      <c r="C244" s="61" t="s">
        <v>89</v>
      </c>
      <c r="D244" s="61" t="s">
        <v>1696</v>
      </c>
      <c r="E244" s="61" t="s">
        <v>1929</v>
      </c>
      <c r="F244" s="61" t="s">
        <v>1943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1727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335</v>
      </c>
      <c r="B245" s="61" t="s">
        <v>49</v>
      </c>
      <c r="C245" s="61" t="s">
        <v>89</v>
      </c>
      <c r="D245" s="61" t="s">
        <v>1696</v>
      </c>
      <c r="E245" s="61" t="s">
        <v>1929</v>
      </c>
      <c r="F245" s="61" t="s">
        <v>1944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1727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336</v>
      </c>
      <c r="B246" s="61" t="s">
        <v>49</v>
      </c>
      <c r="C246" s="61" t="s">
        <v>89</v>
      </c>
      <c r="D246" s="61" t="s">
        <v>1696</v>
      </c>
      <c r="E246" s="61" t="s">
        <v>1929</v>
      </c>
      <c r="F246" s="61" t="s">
        <v>1945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1727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337</v>
      </c>
      <c r="B247" s="61" t="s">
        <v>49</v>
      </c>
      <c r="C247" s="61" t="s">
        <v>89</v>
      </c>
      <c r="D247" s="61" t="s">
        <v>1696</v>
      </c>
      <c r="E247" s="61" t="s">
        <v>1929</v>
      </c>
      <c r="F247" s="61" t="s">
        <v>1946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1727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338</v>
      </c>
      <c r="B248" s="61" t="s">
        <v>49</v>
      </c>
      <c r="C248" s="61" t="s">
        <v>89</v>
      </c>
      <c r="D248" s="61" t="s">
        <v>1696</v>
      </c>
      <c r="E248" s="61" t="s">
        <v>1929</v>
      </c>
      <c r="F248" s="61" t="s">
        <v>1947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1727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339</v>
      </c>
      <c r="B249" s="61" t="s">
        <v>49</v>
      </c>
      <c r="C249" s="61" t="s">
        <v>89</v>
      </c>
      <c r="D249" s="61" t="s">
        <v>1696</v>
      </c>
      <c r="E249" s="61" t="s">
        <v>1929</v>
      </c>
      <c r="F249" s="61" t="s">
        <v>1948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1727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340</v>
      </c>
      <c r="B250" s="61" t="s">
        <v>49</v>
      </c>
      <c r="C250" s="61" t="s">
        <v>89</v>
      </c>
      <c r="D250" s="61" t="s">
        <v>1696</v>
      </c>
      <c r="E250" s="61" t="s">
        <v>1929</v>
      </c>
      <c r="F250" s="61" t="s">
        <v>1949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1748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341</v>
      </c>
      <c r="B251" s="61" t="s">
        <v>49</v>
      </c>
      <c r="C251" s="61" t="s">
        <v>89</v>
      </c>
      <c r="D251" s="61" t="s">
        <v>1696</v>
      </c>
      <c r="E251" s="61" t="s">
        <v>1929</v>
      </c>
      <c r="F251" s="61" t="s">
        <v>1950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1748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342</v>
      </c>
      <c r="B252" s="61" t="s">
        <v>49</v>
      </c>
      <c r="C252" s="61" t="s">
        <v>89</v>
      </c>
      <c r="D252" s="61" t="s">
        <v>1696</v>
      </c>
      <c r="E252" s="61" t="s">
        <v>1929</v>
      </c>
      <c r="F252" s="61" t="s">
        <v>1951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1751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343</v>
      </c>
      <c r="B253" s="61" t="s">
        <v>49</v>
      </c>
      <c r="C253" s="61" t="s">
        <v>89</v>
      </c>
      <c r="D253" s="61" t="s">
        <v>1696</v>
      </c>
      <c r="E253" s="61" t="s">
        <v>1929</v>
      </c>
      <c r="F253" s="61" t="s">
        <v>1952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1751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344</v>
      </c>
      <c r="B254" s="61" t="s">
        <v>49</v>
      </c>
      <c r="C254" s="61" t="s">
        <v>89</v>
      </c>
      <c r="D254" s="61" t="s">
        <v>1696</v>
      </c>
      <c r="E254" s="61" t="s">
        <v>1929</v>
      </c>
      <c r="F254" s="61" t="s">
        <v>1953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1751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49</v>
      </c>
      <c r="B255" s="61" t="s">
        <v>51</v>
      </c>
      <c r="C255" s="61" t="s">
        <v>89</v>
      </c>
      <c r="D255" s="61" t="s">
        <v>1696</v>
      </c>
      <c r="E255" s="61" t="s">
        <v>1954</v>
      </c>
      <c r="F255" s="61" t="s">
        <v>1955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1727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347</v>
      </c>
      <c r="B256" s="61" t="s">
        <v>51</v>
      </c>
      <c r="C256" s="61" t="s">
        <v>89</v>
      </c>
      <c r="D256" s="61" t="s">
        <v>1696</v>
      </c>
      <c r="E256" s="61" t="s">
        <v>1954</v>
      </c>
      <c r="F256" s="61" t="s">
        <v>1956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1727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348</v>
      </c>
      <c r="B257" s="61" t="s">
        <v>51</v>
      </c>
      <c r="C257" s="61" t="s">
        <v>89</v>
      </c>
      <c r="D257" s="61" t="s">
        <v>1696</v>
      </c>
      <c r="E257" s="61" t="s">
        <v>1954</v>
      </c>
      <c r="F257" s="61" t="s">
        <v>1957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1727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349</v>
      </c>
      <c r="B258" s="61" t="s">
        <v>51</v>
      </c>
      <c r="C258" s="61" t="s">
        <v>89</v>
      </c>
      <c r="D258" s="61" t="s">
        <v>1696</v>
      </c>
      <c r="E258" s="61" t="s">
        <v>1954</v>
      </c>
      <c r="F258" s="61" t="s">
        <v>1958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1727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350</v>
      </c>
      <c r="B259" s="61" t="s">
        <v>51</v>
      </c>
      <c r="C259" s="61" t="s">
        <v>89</v>
      </c>
      <c r="D259" s="61" t="s">
        <v>1696</v>
      </c>
      <c r="E259" s="61" t="s">
        <v>1954</v>
      </c>
      <c r="F259" s="61" t="s">
        <v>1959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1727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351</v>
      </c>
      <c r="B260" s="61" t="s">
        <v>51</v>
      </c>
      <c r="C260" s="61" t="s">
        <v>89</v>
      </c>
      <c r="D260" s="61" t="s">
        <v>1696</v>
      </c>
      <c r="E260" s="61" t="s">
        <v>1954</v>
      </c>
      <c r="F260" s="61" t="s">
        <v>1960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1727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352</v>
      </c>
      <c r="B261" s="61" t="s">
        <v>51</v>
      </c>
      <c r="C261" s="61" t="s">
        <v>89</v>
      </c>
      <c r="D261" s="61" t="s">
        <v>1696</v>
      </c>
      <c r="E261" s="61" t="s">
        <v>1954</v>
      </c>
      <c r="F261" s="61" t="s">
        <v>1961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1727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353</v>
      </c>
      <c r="B262" s="61" t="s">
        <v>51</v>
      </c>
      <c r="C262" s="61" t="s">
        <v>89</v>
      </c>
      <c r="D262" s="61" t="s">
        <v>1696</v>
      </c>
      <c r="E262" s="61" t="s">
        <v>1954</v>
      </c>
      <c r="F262" s="61" t="s">
        <v>1962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1727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354</v>
      </c>
      <c r="B263" s="61" t="s">
        <v>51</v>
      </c>
      <c r="C263" s="61" t="s">
        <v>89</v>
      </c>
      <c r="D263" s="61" t="s">
        <v>1696</v>
      </c>
      <c r="E263" s="61" t="s">
        <v>1954</v>
      </c>
      <c r="F263" s="61" t="s">
        <v>1963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1727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355</v>
      </c>
      <c r="B264" s="61" t="s">
        <v>51</v>
      </c>
      <c r="C264" s="61" t="s">
        <v>89</v>
      </c>
      <c r="D264" s="61" t="s">
        <v>1696</v>
      </c>
      <c r="E264" s="61" t="s">
        <v>1954</v>
      </c>
      <c r="F264" s="61" t="s">
        <v>1964</v>
      </c>
      <c r="G264" s="61" t="s">
        <v>32</v>
      </c>
      <c r="H264" s="61" t="s">
        <v>1965</v>
      </c>
      <c r="I264" s="61" t="s">
        <v>32</v>
      </c>
      <c r="J264" s="61" t="s">
        <v>32</v>
      </c>
      <c r="K264" s="61" t="s">
        <v>1727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357</v>
      </c>
      <c r="B265" s="61" t="s">
        <v>51</v>
      </c>
      <c r="C265" s="61" t="s">
        <v>89</v>
      </c>
      <c r="D265" s="61" t="s">
        <v>1696</v>
      </c>
      <c r="E265" s="61" t="s">
        <v>1966</v>
      </c>
      <c r="F265" s="61" t="s">
        <v>1967</v>
      </c>
      <c r="G265" s="61" t="s">
        <v>32</v>
      </c>
      <c r="H265" s="61" t="s">
        <v>1968</v>
      </c>
      <c r="I265" s="61" t="s">
        <v>32</v>
      </c>
      <c r="J265" s="61" t="s">
        <v>32</v>
      </c>
      <c r="K265" s="61" t="s">
        <v>1727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360</v>
      </c>
      <c r="B266" s="61" t="s">
        <v>51</v>
      </c>
      <c r="C266" s="61" t="s">
        <v>89</v>
      </c>
      <c r="D266" s="61" t="s">
        <v>1696</v>
      </c>
      <c r="E266" s="61" t="s">
        <v>1969</v>
      </c>
      <c r="F266" s="61" t="s">
        <v>1970</v>
      </c>
      <c r="G266" s="61" t="s">
        <v>32</v>
      </c>
      <c r="H266" s="61" t="s">
        <v>1971</v>
      </c>
      <c r="I266" s="61" t="s">
        <v>32</v>
      </c>
      <c r="J266" s="61" t="s">
        <v>32</v>
      </c>
      <c r="K266" s="61" t="s">
        <v>1727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363</v>
      </c>
      <c r="B267" s="61" t="s">
        <v>51</v>
      </c>
      <c r="C267" s="61" t="s">
        <v>89</v>
      </c>
      <c r="D267" s="61" t="s">
        <v>1696</v>
      </c>
      <c r="E267" s="61" t="s">
        <v>1972</v>
      </c>
      <c r="F267" s="61" t="s">
        <v>1973</v>
      </c>
      <c r="G267" s="61" t="s">
        <v>32</v>
      </c>
      <c r="H267" s="61" t="s">
        <v>1974</v>
      </c>
      <c r="I267" s="61" t="s">
        <v>32</v>
      </c>
      <c r="J267" s="61" t="s">
        <v>32</v>
      </c>
      <c r="K267" s="61" t="s">
        <v>1727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366</v>
      </c>
      <c r="B268" s="61" t="s">
        <v>51</v>
      </c>
      <c r="C268" s="61" t="s">
        <v>89</v>
      </c>
      <c r="D268" s="61" t="s">
        <v>1696</v>
      </c>
      <c r="E268" s="61" t="s">
        <v>1975</v>
      </c>
      <c r="F268" s="61" t="s">
        <v>1976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1727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369</v>
      </c>
      <c r="B269" s="61" t="s">
        <v>51</v>
      </c>
      <c r="C269" s="61" t="s">
        <v>89</v>
      </c>
      <c r="D269" s="61" t="s">
        <v>1696</v>
      </c>
      <c r="E269" s="61" t="s">
        <v>1975</v>
      </c>
      <c r="F269" s="61" t="s">
        <v>1977</v>
      </c>
      <c r="G269" s="61" t="s">
        <v>32</v>
      </c>
      <c r="H269" s="61" t="s">
        <v>1978</v>
      </c>
      <c r="I269" s="61" t="s">
        <v>32</v>
      </c>
      <c r="J269" s="61" t="s">
        <v>32</v>
      </c>
      <c r="K269" s="61" t="s">
        <v>1727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370</v>
      </c>
      <c r="B270" s="61" t="s">
        <v>51</v>
      </c>
      <c r="C270" s="61" t="s">
        <v>89</v>
      </c>
      <c r="D270" s="61" t="s">
        <v>1696</v>
      </c>
      <c r="E270" s="61" t="s">
        <v>1979</v>
      </c>
      <c r="F270" s="61" t="s">
        <v>1980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1727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373</v>
      </c>
      <c r="B271" s="61" t="s">
        <v>51</v>
      </c>
      <c r="C271" s="61" t="s">
        <v>89</v>
      </c>
      <c r="D271" s="61" t="s">
        <v>1696</v>
      </c>
      <c r="E271" s="61" t="s">
        <v>1979</v>
      </c>
      <c r="F271" s="61" t="s">
        <v>1981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1727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374</v>
      </c>
      <c r="B272" s="61" t="s">
        <v>51</v>
      </c>
      <c r="C272" s="61" t="s">
        <v>89</v>
      </c>
      <c r="D272" s="61" t="s">
        <v>1696</v>
      </c>
      <c r="E272" s="61" t="s">
        <v>1979</v>
      </c>
      <c r="F272" s="61" t="s">
        <v>1982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1727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375</v>
      </c>
      <c r="B273" s="61" t="s">
        <v>51</v>
      </c>
      <c r="C273" s="61" t="s">
        <v>89</v>
      </c>
      <c r="D273" s="61" t="s">
        <v>1696</v>
      </c>
      <c r="E273" s="61" t="s">
        <v>1979</v>
      </c>
      <c r="F273" s="61" t="s">
        <v>1983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1727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376</v>
      </c>
      <c r="B274" s="61" t="s">
        <v>51</v>
      </c>
      <c r="C274" s="61" t="s">
        <v>89</v>
      </c>
      <c r="D274" s="61" t="s">
        <v>1696</v>
      </c>
      <c r="E274" s="61" t="s">
        <v>1979</v>
      </c>
      <c r="F274" s="61" t="s">
        <v>1984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1748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377</v>
      </c>
      <c r="B275" s="61" t="s">
        <v>51</v>
      </c>
      <c r="C275" s="61" t="s">
        <v>89</v>
      </c>
      <c r="D275" s="61" t="s">
        <v>1696</v>
      </c>
      <c r="E275" s="61" t="s">
        <v>1979</v>
      </c>
      <c r="F275" s="61" t="s">
        <v>1985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1748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378</v>
      </c>
      <c r="B276" s="61" t="s">
        <v>51</v>
      </c>
      <c r="C276" s="61" t="s">
        <v>89</v>
      </c>
      <c r="D276" s="61" t="s">
        <v>1696</v>
      </c>
      <c r="E276" s="61" t="s">
        <v>1979</v>
      </c>
      <c r="F276" s="61" t="s">
        <v>1986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1751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379</v>
      </c>
      <c r="B277" s="61" t="s">
        <v>51</v>
      </c>
      <c r="C277" s="61" t="s">
        <v>89</v>
      </c>
      <c r="D277" s="61" t="s">
        <v>1696</v>
      </c>
      <c r="E277" s="61" t="s">
        <v>1979</v>
      </c>
      <c r="F277" s="61" t="s">
        <v>1987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1751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380</v>
      </c>
      <c r="B278" s="61" t="s">
        <v>51</v>
      </c>
      <c r="C278" s="61" t="s">
        <v>89</v>
      </c>
      <c r="D278" s="61" t="s">
        <v>1696</v>
      </c>
      <c r="E278" s="61" t="s">
        <v>1979</v>
      </c>
      <c r="F278" s="61" t="s">
        <v>1988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1751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51</v>
      </c>
      <c r="B279" s="61" t="s">
        <v>53</v>
      </c>
      <c r="C279" s="61" t="s">
        <v>89</v>
      </c>
      <c r="D279" s="61" t="s">
        <v>1696</v>
      </c>
      <c r="E279" s="61" t="s">
        <v>1954</v>
      </c>
      <c r="F279" s="61" t="s">
        <v>1955</v>
      </c>
      <c r="G279" s="61" t="s">
        <v>32</v>
      </c>
      <c r="H279" s="61" t="s">
        <v>1989</v>
      </c>
      <c r="I279" s="61" t="s">
        <v>32</v>
      </c>
      <c r="J279" s="61" t="s">
        <v>32</v>
      </c>
      <c r="K279" s="61" t="s">
        <v>1727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381</v>
      </c>
      <c r="B280" s="61" t="s">
        <v>53</v>
      </c>
      <c r="C280" s="61" t="s">
        <v>89</v>
      </c>
      <c r="D280" s="61" t="s">
        <v>1696</v>
      </c>
      <c r="E280" s="61" t="s">
        <v>1990</v>
      </c>
      <c r="F280" s="61" t="s">
        <v>1991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1727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384</v>
      </c>
      <c r="B281" s="61" t="s">
        <v>53</v>
      </c>
      <c r="C281" s="61" t="s">
        <v>89</v>
      </c>
      <c r="D281" s="61" t="s">
        <v>1696</v>
      </c>
      <c r="E281" s="61" t="s">
        <v>1990</v>
      </c>
      <c r="F281" s="61" t="s">
        <v>1992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1727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385</v>
      </c>
      <c r="B282" s="61" t="s">
        <v>53</v>
      </c>
      <c r="C282" s="61" t="s">
        <v>89</v>
      </c>
      <c r="D282" s="61" t="s">
        <v>1696</v>
      </c>
      <c r="E282" s="61" t="s">
        <v>1990</v>
      </c>
      <c r="F282" s="61" t="s">
        <v>1993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1727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386</v>
      </c>
      <c r="B283" s="61" t="s">
        <v>53</v>
      </c>
      <c r="C283" s="61" t="s">
        <v>89</v>
      </c>
      <c r="D283" s="61" t="s">
        <v>1696</v>
      </c>
      <c r="E283" s="61" t="s">
        <v>1990</v>
      </c>
      <c r="F283" s="61" t="s">
        <v>1994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1727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387</v>
      </c>
      <c r="B284" s="61" t="s">
        <v>53</v>
      </c>
      <c r="C284" s="61" t="s">
        <v>89</v>
      </c>
      <c r="D284" s="61" t="s">
        <v>1696</v>
      </c>
      <c r="E284" s="61" t="s">
        <v>1990</v>
      </c>
      <c r="F284" s="61" t="s">
        <v>1995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1727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388</v>
      </c>
      <c r="B285" s="61" t="s">
        <v>53</v>
      </c>
      <c r="C285" s="61" t="s">
        <v>89</v>
      </c>
      <c r="D285" s="61" t="s">
        <v>1696</v>
      </c>
      <c r="E285" s="61" t="s">
        <v>1990</v>
      </c>
      <c r="F285" s="61" t="s">
        <v>1996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1727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389</v>
      </c>
      <c r="B286" s="61" t="s">
        <v>53</v>
      </c>
      <c r="C286" s="61" t="s">
        <v>89</v>
      </c>
      <c r="D286" s="61" t="s">
        <v>1696</v>
      </c>
      <c r="E286" s="61" t="s">
        <v>1990</v>
      </c>
      <c r="F286" s="61" t="s">
        <v>1997</v>
      </c>
      <c r="G286" s="61" t="s">
        <v>32</v>
      </c>
      <c r="H286" s="61" t="s">
        <v>1998</v>
      </c>
      <c r="I286" s="61" t="s">
        <v>32</v>
      </c>
      <c r="J286" s="61" t="s">
        <v>32</v>
      </c>
      <c r="K286" s="61" t="s">
        <v>1727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391</v>
      </c>
      <c r="B287" s="61" t="s">
        <v>53</v>
      </c>
      <c r="C287" s="61" t="s">
        <v>89</v>
      </c>
      <c r="D287" s="61" t="s">
        <v>1696</v>
      </c>
      <c r="E287" s="61" t="s">
        <v>1999</v>
      </c>
      <c r="F287" s="61" t="s">
        <v>2000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1727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394</v>
      </c>
      <c r="B288" s="61" t="s">
        <v>53</v>
      </c>
      <c r="C288" s="61" t="s">
        <v>89</v>
      </c>
      <c r="D288" s="61" t="s">
        <v>1696</v>
      </c>
      <c r="E288" s="61" t="s">
        <v>1999</v>
      </c>
      <c r="F288" s="61" t="s">
        <v>2001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1727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395</v>
      </c>
      <c r="B289" s="61" t="s">
        <v>53</v>
      </c>
      <c r="C289" s="61" t="s">
        <v>89</v>
      </c>
      <c r="D289" s="61" t="s">
        <v>1696</v>
      </c>
      <c r="E289" s="61" t="s">
        <v>1999</v>
      </c>
      <c r="F289" s="61" t="s">
        <v>2002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1727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396</v>
      </c>
      <c r="B290" s="61" t="s">
        <v>53</v>
      </c>
      <c r="C290" s="61" t="s">
        <v>89</v>
      </c>
      <c r="D290" s="61" t="s">
        <v>1696</v>
      </c>
      <c r="E290" s="61" t="s">
        <v>1999</v>
      </c>
      <c r="F290" s="61" t="s">
        <v>2003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1727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397</v>
      </c>
      <c r="B291" s="61" t="s">
        <v>53</v>
      </c>
      <c r="C291" s="61" t="s">
        <v>89</v>
      </c>
      <c r="D291" s="61" t="s">
        <v>1696</v>
      </c>
      <c r="E291" s="61" t="s">
        <v>1999</v>
      </c>
      <c r="F291" s="61" t="s">
        <v>2004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1727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398</v>
      </c>
      <c r="B292" s="61" t="s">
        <v>53</v>
      </c>
      <c r="C292" s="61" t="s">
        <v>89</v>
      </c>
      <c r="D292" s="61" t="s">
        <v>1696</v>
      </c>
      <c r="E292" s="61" t="s">
        <v>1999</v>
      </c>
      <c r="F292" s="61" t="s">
        <v>2005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1727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399</v>
      </c>
      <c r="B293" s="61" t="s">
        <v>53</v>
      </c>
      <c r="C293" s="61" t="s">
        <v>89</v>
      </c>
      <c r="D293" s="61" t="s">
        <v>1696</v>
      </c>
      <c r="E293" s="61" t="s">
        <v>1999</v>
      </c>
      <c r="F293" s="61" t="s">
        <v>2006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1727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400</v>
      </c>
      <c r="B294" s="61" t="s">
        <v>53</v>
      </c>
      <c r="C294" s="61" t="s">
        <v>89</v>
      </c>
      <c r="D294" s="61" t="s">
        <v>1696</v>
      </c>
      <c r="E294" s="61" t="s">
        <v>1999</v>
      </c>
      <c r="F294" s="61" t="s">
        <v>2007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1727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401</v>
      </c>
      <c r="B295" s="61" t="s">
        <v>53</v>
      </c>
      <c r="C295" s="61" t="s">
        <v>89</v>
      </c>
      <c r="D295" s="61" t="s">
        <v>1696</v>
      </c>
      <c r="E295" s="61" t="s">
        <v>1999</v>
      </c>
      <c r="F295" s="61" t="s">
        <v>2008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1727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402</v>
      </c>
      <c r="B296" s="61" t="s">
        <v>53</v>
      </c>
      <c r="C296" s="61" t="s">
        <v>89</v>
      </c>
      <c r="D296" s="61" t="s">
        <v>1696</v>
      </c>
      <c r="E296" s="61" t="s">
        <v>1999</v>
      </c>
      <c r="F296" s="61" t="s">
        <v>2009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1727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403</v>
      </c>
      <c r="B297" s="61" t="s">
        <v>53</v>
      </c>
      <c r="C297" s="61" t="s">
        <v>89</v>
      </c>
      <c r="D297" s="61" t="s">
        <v>1696</v>
      </c>
      <c r="E297" s="61" t="s">
        <v>1999</v>
      </c>
      <c r="F297" s="61" t="s">
        <v>2010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1748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404</v>
      </c>
      <c r="B298" s="61" t="s">
        <v>53</v>
      </c>
      <c r="C298" s="61" t="s">
        <v>89</v>
      </c>
      <c r="D298" s="61" t="s">
        <v>1696</v>
      </c>
      <c r="E298" s="61" t="s">
        <v>1999</v>
      </c>
      <c r="F298" s="61" t="s">
        <v>2011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1748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405</v>
      </c>
      <c r="B299" s="61" t="s">
        <v>53</v>
      </c>
      <c r="C299" s="61" t="s">
        <v>89</v>
      </c>
      <c r="D299" s="61" t="s">
        <v>1696</v>
      </c>
      <c r="E299" s="61" t="s">
        <v>1999</v>
      </c>
      <c r="F299" s="61" t="s">
        <v>2012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1751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406</v>
      </c>
      <c r="B300" s="61" t="s">
        <v>53</v>
      </c>
      <c r="C300" s="61" t="s">
        <v>89</v>
      </c>
      <c r="D300" s="61" t="s">
        <v>1696</v>
      </c>
      <c r="E300" s="61" t="s">
        <v>1999</v>
      </c>
      <c r="F300" s="61" t="s">
        <v>2013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1751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407</v>
      </c>
      <c r="B301" s="61" t="s">
        <v>53</v>
      </c>
      <c r="C301" s="61" t="s">
        <v>89</v>
      </c>
      <c r="D301" s="61" t="s">
        <v>1696</v>
      </c>
      <c r="E301" s="61" t="s">
        <v>1999</v>
      </c>
      <c r="F301" s="61" t="s">
        <v>2014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1751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53</v>
      </c>
      <c r="B302" s="61" t="s">
        <v>54</v>
      </c>
      <c r="C302" s="61" t="s">
        <v>89</v>
      </c>
      <c r="D302" s="61" t="s">
        <v>1696</v>
      </c>
      <c r="E302" s="61" t="s">
        <v>2015</v>
      </c>
      <c r="F302" s="61" t="s">
        <v>2016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1727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410</v>
      </c>
      <c r="B303" s="61" t="s">
        <v>54</v>
      </c>
      <c r="C303" s="61" t="s">
        <v>89</v>
      </c>
      <c r="D303" s="61" t="s">
        <v>1696</v>
      </c>
      <c r="E303" s="61" t="s">
        <v>2015</v>
      </c>
      <c r="F303" s="61" t="s">
        <v>2017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1727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411</v>
      </c>
      <c r="B304" s="61" t="s">
        <v>54</v>
      </c>
      <c r="C304" s="61" t="s">
        <v>89</v>
      </c>
      <c r="D304" s="61" t="s">
        <v>1696</v>
      </c>
      <c r="E304" s="61" t="s">
        <v>2015</v>
      </c>
      <c r="F304" s="61" t="s">
        <v>2018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1727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412</v>
      </c>
      <c r="B305" s="61" t="s">
        <v>54</v>
      </c>
      <c r="C305" s="61" t="s">
        <v>89</v>
      </c>
      <c r="D305" s="61" t="s">
        <v>1696</v>
      </c>
      <c r="E305" s="61" t="s">
        <v>2015</v>
      </c>
      <c r="F305" s="61" t="s">
        <v>2019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1727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413</v>
      </c>
      <c r="B306" s="61" t="s">
        <v>54</v>
      </c>
      <c r="C306" s="61" t="s">
        <v>89</v>
      </c>
      <c r="D306" s="61" t="s">
        <v>1696</v>
      </c>
      <c r="E306" s="61" t="s">
        <v>2015</v>
      </c>
      <c r="F306" s="61" t="s">
        <v>2020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1727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414</v>
      </c>
      <c r="B307" s="61" t="s">
        <v>54</v>
      </c>
      <c r="C307" s="61" t="s">
        <v>89</v>
      </c>
      <c r="D307" s="61" t="s">
        <v>1696</v>
      </c>
      <c r="E307" s="61" t="s">
        <v>2015</v>
      </c>
      <c r="F307" s="61" t="s">
        <v>2021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1727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415</v>
      </c>
      <c r="B308" s="61" t="s">
        <v>54</v>
      </c>
      <c r="C308" s="61" t="s">
        <v>89</v>
      </c>
      <c r="D308" s="61" t="s">
        <v>1696</v>
      </c>
      <c r="E308" s="61" t="s">
        <v>2015</v>
      </c>
      <c r="F308" s="61" t="s">
        <v>2022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1727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416</v>
      </c>
      <c r="B309" s="61" t="s">
        <v>54</v>
      </c>
      <c r="C309" s="61" t="s">
        <v>89</v>
      </c>
      <c r="D309" s="61" t="s">
        <v>1696</v>
      </c>
      <c r="E309" s="61" t="s">
        <v>2015</v>
      </c>
      <c r="F309" s="61" t="s">
        <v>2023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1727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417</v>
      </c>
      <c r="B310" s="61" t="s">
        <v>54</v>
      </c>
      <c r="C310" s="61" t="s">
        <v>89</v>
      </c>
      <c r="D310" s="61" t="s">
        <v>1696</v>
      </c>
      <c r="E310" s="61" t="s">
        <v>2015</v>
      </c>
      <c r="F310" s="61" t="s">
        <v>2024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1727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418</v>
      </c>
      <c r="B311" s="61" t="s">
        <v>54</v>
      </c>
      <c r="C311" s="61" t="s">
        <v>89</v>
      </c>
      <c r="D311" s="61" t="s">
        <v>1696</v>
      </c>
      <c r="E311" s="61" t="s">
        <v>2015</v>
      </c>
      <c r="F311" s="61" t="s">
        <v>2025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1727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419</v>
      </c>
      <c r="B312" s="61" t="s">
        <v>54</v>
      </c>
      <c r="C312" s="61" t="s">
        <v>89</v>
      </c>
      <c r="D312" s="61" t="s">
        <v>1696</v>
      </c>
      <c r="E312" s="61" t="s">
        <v>2015</v>
      </c>
      <c r="F312" s="61" t="s">
        <v>2026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1727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420</v>
      </c>
      <c r="B313" s="61" t="s">
        <v>54</v>
      </c>
      <c r="C313" s="61" t="s">
        <v>89</v>
      </c>
      <c r="D313" s="61" t="s">
        <v>1696</v>
      </c>
      <c r="E313" s="61" t="s">
        <v>2015</v>
      </c>
      <c r="F313" s="61" t="s">
        <v>2027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1727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421</v>
      </c>
      <c r="B314" s="61" t="s">
        <v>54</v>
      </c>
      <c r="C314" s="61" t="s">
        <v>89</v>
      </c>
      <c r="D314" s="61" t="s">
        <v>1696</v>
      </c>
      <c r="E314" s="61" t="s">
        <v>2015</v>
      </c>
      <c r="F314" s="61" t="s">
        <v>2028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1727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422</v>
      </c>
      <c r="B315" s="61" t="s">
        <v>54</v>
      </c>
      <c r="C315" s="61" t="s">
        <v>89</v>
      </c>
      <c r="D315" s="61" t="s">
        <v>1696</v>
      </c>
      <c r="E315" s="61" t="s">
        <v>2015</v>
      </c>
      <c r="F315" s="61" t="s">
        <v>2029</v>
      </c>
      <c r="G315" s="61" t="s">
        <v>32</v>
      </c>
      <c r="H315" s="61" t="s">
        <v>2030</v>
      </c>
      <c r="I315" s="61" t="s">
        <v>32</v>
      </c>
      <c r="J315" s="61" t="s">
        <v>32</v>
      </c>
      <c r="K315" s="61" t="s">
        <v>1727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423</v>
      </c>
      <c r="B316" s="61" t="s">
        <v>54</v>
      </c>
      <c r="C316" s="61" t="s">
        <v>89</v>
      </c>
      <c r="D316" s="61" t="s">
        <v>1696</v>
      </c>
      <c r="E316" s="61" t="s">
        <v>2031</v>
      </c>
      <c r="F316" s="61" t="s">
        <v>2032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1727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426</v>
      </c>
      <c r="B317" s="61" t="s">
        <v>54</v>
      </c>
      <c r="C317" s="61" t="s">
        <v>89</v>
      </c>
      <c r="D317" s="61" t="s">
        <v>1696</v>
      </c>
      <c r="E317" s="61" t="s">
        <v>2031</v>
      </c>
      <c r="F317" s="61" t="s">
        <v>2033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1727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427</v>
      </c>
      <c r="B318" s="61" t="s">
        <v>54</v>
      </c>
      <c r="C318" s="61" t="s">
        <v>89</v>
      </c>
      <c r="D318" s="61" t="s">
        <v>1696</v>
      </c>
      <c r="E318" s="61" t="s">
        <v>2031</v>
      </c>
      <c r="F318" s="61" t="s">
        <v>2034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1727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428</v>
      </c>
      <c r="B319" s="61" t="s">
        <v>54</v>
      </c>
      <c r="C319" s="61" t="s">
        <v>89</v>
      </c>
      <c r="D319" s="61" t="s">
        <v>1696</v>
      </c>
      <c r="E319" s="61" t="s">
        <v>2031</v>
      </c>
      <c r="F319" s="61" t="s">
        <v>2035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1727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429</v>
      </c>
      <c r="B320" s="61" t="s">
        <v>54</v>
      </c>
      <c r="C320" s="61" t="s">
        <v>89</v>
      </c>
      <c r="D320" s="61" t="s">
        <v>1696</v>
      </c>
      <c r="E320" s="61" t="s">
        <v>2031</v>
      </c>
      <c r="F320" s="61" t="s">
        <v>2036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1727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430</v>
      </c>
      <c r="B321" s="61" t="s">
        <v>54</v>
      </c>
      <c r="C321" s="61" t="s">
        <v>89</v>
      </c>
      <c r="D321" s="61" t="s">
        <v>1696</v>
      </c>
      <c r="E321" s="61" t="s">
        <v>2031</v>
      </c>
      <c r="F321" s="61" t="s">
        <v>2037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1748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431</v>
      </c>
      <c r="B322" s="61" t="s">
        <v>54</v>
      </c>
      <c r="C322" s="61" t="s">
        <v>89</v>
      </c>
      <c r="D322" s="61" t="s">
        <v>1696</v>
      </c>
      <c r="E322" s="61" t="s">
        <v>2031</v>
      </c>
      <c r="F322" s="61" t="s">
        <v>2038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1748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432</v>
      </c>
      <c r="B323" s="61" t="s">
        <v>54</v>
      </c>
      <c r="C323" s="61" t="s">
        <v>89</v>
      </c>
      <c r="D323" s="61" t="s">
        <v>1696</v>
      </c>
      <c r="E323" s="61" t="s">
        <v>2031</v>
      </c>
      <c r="F323" s="61" t="s">
        <v>2039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1751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433</v>
      </c>
      <c r="B324" s="61" t="s">
        <v>54</v>
      </c>
      <c r="C324" s="61" t="s">
        <v>89</v>
      </c>
      <c r="D324" s="61" t="s">
        <v>1696</v>
      </c>
      <c r="E324" s="61" t="s">
        <v>2031</v>
      </c>
      <c r="F324" s="61" t="s">
        <v>2040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1751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434</v>
      </c>
      <c r="B325" s="61" t="s">
        <v>54</v>
      </c>
      <c r="C325" s="61" t="s">
        <v>89</v>
      </c>
      <c r="D325" s="61" t="s">
        <v>1696</v>
      </c>
      <c r="E325" s="61" t="s">
        <v>2031</v>
      </c>
      <c r="F325" s="61" t="s">
        <v>2041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1751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54</v>
      </c>
      <c r="B326" s="61" t="s">
        <v>56</v>
      </c>
      <c r="C326" s="61" t="s">
        <v>89</v>
      </c>
      <c r="D326" s="61" t="s">
        <v>1696</v>
      </c>
      <c r="E326" s="61" t="s">
        <v>2042</v>
      </c>
      <c r="F326" s="61" t="s">
        <v>2043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1727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437</v>
      </c>
      <c r="B327" s="61" t="s">
        <v>56</v>
      </c>
      <c r="C327" s="61" t="s">
        <v>89</v>
      </c>
      <c r="D327" s="61" t="s">
        <v>1696</v>
      </c>
      <c r="E327" s="61" t="s">
        <v>2042</v>
      </c>
      <c r="F327" s="61" t="s">
        <v>2044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1727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438</v>
      </c>
      <c r="B328" s="61" t="s">
        <v>56</v>
      </c>
      <c r="C328" s="61" t="s">
        <v>89</v>
      </c>
      <c r="D328" s="61" t="s">
        <v>1696</v>
      </c>
      <c r="E328" s="61" t="s">
        <v>2042</v>
      </c>
      <c r="F328" s="61" t="s">
        <v>2045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1727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439</v>
      </c>
      <c r="B329" s="61" t="s">
        <v>56</v>
      </c>
      <c r="C329" s="61" t="s">
        <v>89</v>
      </c>
      <c r="D329" s="61" t="s">
        <v>1696</v>
      </c>
      <c r="E329" s="61" t="s">
        <v>2042</v>
      </c>
      <c r="F329" s="61" t="s">
        <v>2046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1727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440</v>
      </c>
      <c r="B330" s="61" t="s">
        <v>56</v>
      </c>
      <c r="C330" s="61" t="s">
        <v>89</v>
      </c>
      <c r="D330" s="61" t="s">
        <v>1696</v>
      </c>
      <c r="E330" s="61" t="s">
        <v>2042</v>
      </c>
      <c r="F330" s="61" t="s">
        <v>2047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1727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441</v>
      </c>
      <c r="B331" s="61" t="s">
        <v>56</v>
      </c>
      <c r="C331" s="61" t="s">
        <v>89</v>
      </c>
      <c r="D331" s="61" t="s">
        <v>1696</v>
      </c>
      <c r="E331" s="61" t="s">
        <v>2042</v>
      </c>
      <c r="F331" s="61" t="s">
        <v>2048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1727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442</v>
      </c>
      <c r="B332" s="61" t="s">
        <v>56</v>
      </c>
      <c r="C332" s="61" t="s">
        <v>89</v>
      </c>
      <c r="D332" s="61" t="s">
        <v>1696</v>
      </c>
      <c r="E332" s="61" t="s">
        <v>2042</v>
      </c>
      <c r="F332" s="61" t="s">
        <v>2049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1727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443</v>
      </c>
      <c r="B333" s="61" t="s">
        <v>56</v>
      </c>
      <c r="C333" s="61" t="s">
        <v>89</v>
      </c>
      <c r="D333" s="61" t="s">
        <v>1696</v>
      </c>
      <c r="E333" s="61" t="s">
        <v>2042</v>
      </c>
      <c r="F333" s="61" t="s">
        <v>2050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1727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444</v>
      </c>
      <c r="B334" s="61" t="s">
        <v>56</v>
      </c>
      <c r="C334" s="61" t="s">
        <v>89</v>
      </c>
      <c r="D334" s="61" t="s">
        <v>1696</v>
      </c>
      <c r="E334" s="61" t="s">
        <v>2042</v>
      </c>
      <c r="F334" s="61" t="s">
        <v>2051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1727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445</v>
      </c>
      <c r="B335" s="61" t="s">
        <v>56</v>
      </c>
      <c r="C335" s="61" t="s">
        <v>89</v>
      </c>
      <c r="D335" s="61" t="s">
        <v>1696</v>
      </c>
      <c r="E335" s="61" t="s">
        <v>2042</v>
      </c>
      <c r="F335" s="61" t="s">
        <v>2052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1727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446</v>
      </c>
      <c r="B336" s="61" t="s">
        <v>56</v>
      </c>
      <c r="C336" s="61" t="s">
        <v>89</v>
      </c>
      <c r="D336" s="61" t="s">
        <v>1696</v>
      </c>
      <c r="E336" s="61" t="s">
        <v>2042</v>
      </c>
      <c r="F336" s="61" t="s">
        <v>2053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1727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447</v>
      </c>
      <c r="B337" s="61" t="s">
        <v>56</v>
      </c>
      <c r="C337" s="61" t="s">
        <v>89</v>
      </c>
      <c r="D337" s="61" t="s">
        <v>1696</v>
      </c>
      <c r="E337" s="61" t="s">
        <v>2042</v>
      </c>
      <c r="F337" s="61" t="s">
        <v>2054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1727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448</v>
      </c>
      <c r="B338" s="61" t="s">
        <v>56</v>
      </c>
      <c r="C338" s="61" t="s">
        <v>89</v>
      </c>
      <c r="D338" s="61" t="s">
        <v>1696</v>
      </c>
      <c r="E338" s="61" t="s">
        <v>2042</v>
      </c>
      <c r="F338" s="61" t="s">
        <v>2055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1727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449</v>
      </c>
      <c r="B339" s="61" t="s">
        <v>56</v>
      </c>
      <c r="C339" s="61" t="s">
        <v>89</v>
      </c>
      <c r="D339" s="61" t="s">
        <v>1696</v>
      </c>
      <c r="E339" s="61" t="s">
        <v>2042</v>
      </c>
      <c r="F339" s="61" t="s">
        <v>2056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1727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450</v>
      </c>
      <c r="B340" s="61" t="s">
        <v>56</v>
      </c>
      <c r="C340" s="61" t="s">
        <v>89</v>
      </c>
      <c r="D340" s="61" t="s">
        <v>1696</v>
      </c>
      <c r="E340" s="61" t="s">
        <v>2042</v>
      </c>
      <c r="F340" s="61" t="s">
        <v>2057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1727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451</v>
      </c>
      <c r="B341" s="61" t="s">
        <v>56</v>
      </c>
      <c r="C341" s="61" t="s">
        <v>89</v>
      </c>
      <c r="D341" s="61" t="s">
        <v>1696</v>
      </c>
      <c r="E341" s="61" t="s">
        <v>2042</v>
      </c>
      <c r="F341" s="61" t="s">
        <v>2058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1727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452</v>
      </c>
      <c r="B342" s="61" t="s">
        <v>56</v>
      </c>
      <c r="C342" s="61" t="s">
        <v>89</v>
      </c>
      <c r="D342" s="61" t="s">
        <v>1696</v>
      </c>
      <c r="E342" s="61" t="s">
        <v>2042</v>
      </c>
      <c r="F342" s="61" t="s">
        <v>2059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1727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453</v>
      </c>
      <c r="B343" s="61" t="s">
        <v>56</v>
      </c>
      <c r="C343" s="61" t="s">
        <v>89</v>
      </c>
      <c r="D343" s="61" t="s">
        <v>1696</v>
      </c>
      <c r="E343" s="61" t="s">
        <v>2042</v>
      </c>
      <c r="F343" s="61" t="s">
        <v>2060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1727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454</v>
      </c>
      <c r="B344" s="61" t="s">
        <v>56</v>
      </c>
      <c r="C344" s="61" t="s">
        <v>89</v>
      </c>
      <c r="D344" s="61" t="s">
        <v>1696</v>
      </c>
      <c r="E344" s="61" t="s">
        <v>2042</v>
      </c>
      <c r="F344" s="61" t="s">
        <v>2061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1727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455</v>
      </c>
      <c r="B345" s="61" t="s">
        <v>56</v>
      </c>
      <c r="C345" s="61" t="s">
        <v>89</v>
      </c>
      <c r="D345" s="61" t="s">
        <v>1696</v>
      </c>
      <c r="E345" s="61" t="s">
        <v>2042</v>
      </c>
      <c r="F345" s="61" t="s">
        <v>2062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1748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456</v>
      </c>
      <c r="B346" s="61" t="s">
        <v>56</v>
      </c>
      <c r="C346" s="61" t="s">
        <v>89</v>
      </c>
      <c r="D346" s="61" t="s">
        <v>1696</v>
      </c>
      <c r="E346" s="61" t="s">
        <v>2042</v>
      </c>
      <c r="F346" s="61" t="s">
        <v>2063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1748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457</v>
      </c>
      <c r="B347" s="61" t="s">
        <v>56</v>
      </c>
      <c r="C347" s="61" t="s">
        <v>89</v>
      </c>
      <c r="D347" s="61" t="s">
        <v>1696</v>
      </c>
      <c r="E347" s="61" t="s">
        <v>2042</v>
      </c>
      <c r="F347" s="61" t="s">
        <v>2064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1751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458</v>
      </c>
      <c r="B348" s="61" t="s">
        <v>56</v>
      </c>
      <c r="C348" s="61" t="s">
        <v>89</v>
      </c>
      <c r="D348" s="61" t="s">
        <v>1696</v>
      </c>
      <c r="E348" s="61" t="s">
        <v>2042</v>
      </c>
      <c r="F348" s="61" t="s">
        <v>2065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1751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459</v>
      </c>
      <c r="B349" s="61" t="s">
        <v>56</v>
      </c>
      <c r="C349" s="61" t="s">
        <v>89</v>
      </c>
      <c r="D349" s="61" t="s">
        <v>1696</v>
      </c>
      <c r="E349" s="61" t="s">
        <v>2042</v>
      </c>
      <c r="F349" s="61" t="s">
        <v>2066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1751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56</v>
      </c>
      <c r="B350" s="61" t="s">
        <v>58</v>
      </c>
      <c r="C350" s="61" t="s">
        <v>89</v>
      </c>
      <c r="D350" s="61" t="s">
        <v>1696</v>
      </c>
      <c r="E350" s="61" t="s">
        <v>1697</v>
      </c>
      <c r="F350" s="61" t="s">
        <v>2067</v>
      </c>
      <c r="G350" s="61" t="s">
        <v>32</v>
      </c>
      <c r="H350" s="61" t="s">
        <v>2068</v>
      </c>
      <c r="I350" s="61" t="s">
        <v>32</v>
      </c>
      <c r="J350" s="61" t="s">
        <v>32</v>
      </c>
      <c r="K350" s="61" t="s">
        <v>1727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461</v>
      </c>
      <c r="B351" s="61" t="s">
        <v>58</v>
      </c>
      <c r="C351" s="61" t="s">
        <v>89</v>
      </c>
      <c r="D351" s="61" t="s">
        <v>1696</v>
      </c>
      <c r="E351" s="61" t="s">
        <v>2069</v>
      </c>
      <c r="F351" s="61" t="s">
        <v>2070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1727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464</v>
      </c>
      <c r="B352" s="61" t="s">
        <v>58</v>
      </c>
      <c r="C352" s="61" t="s">
        <v>89</v>
      </c>
      <c r="D352" s="61" t="s">
        <v>1696</v>
      </c>
      <c r="E352" s="61" t="s">
        <v>2069</v>
      </c>
      <c r="F352" s="61" t="s">
        <v>2071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1727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465</v>
      </c>
      <c r="B353" s="61" t="s">
        <v>58</v>
      </c>
      <c r="C353" s="61" t="s">
        <v>89</v>
      </c>
      <c r="D353" s="61" t="s">
        <v>1696</v>
      </c>
      <c r="E353" s="61" t="s">
        <v>2069</v>
      </c>
      <c r="F353" s="61" t="s">
        <v>2072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1727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466</v>
      </c>
      <c r="B354" s="61" t="s">
        <v>58</v>
      </c>
      <c r="C354" s="61" t="s">
        <v>89</v>
      </c>
      <c r="D354" s="61" t="s">
        <v>1696</v>
      </c>
      <c r="E354" s="61" t="s">
        <v>2069</v>
      </c>
      <c r="F354" s="61" t="s">
        <v>2073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1727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467</v>
      </c>
      <c r="B355" s="61" t="s">
        <v>58</v>
      </c>
      <c r="C355" s="61" t="s">
        <v>89</v>
      </c>
      <c r="D355" s="61" t="s">
        <v>1696</v>
      </c>
      <c r="E355" s="61" t="s">
        <v>2069</v>
      </c>
      <c r="F355" s="61" t="s">
        <v>2074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1727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468</v>
      </c>
      <c r="B356" s="61" t="s">
        <v>58</v>
      </c>
      <c r="C356" s="61" t="s">
        <v>89</v>
      </c>
      <c r="D356" s="61" t="s">
        <v>1696</v>
      </c>
      <c r="E356" s="61" t="s">
        <v>2069</v>
      </c>
      <c r="F356" s="61" t="s">
        <v>2075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1727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469</v>
      </c>
      <c r="B357" s="61" t="s">
        <v>58</v>
      </c>
      <c r="C357" s="61" t="s">
        <v>89</v>
      </c>
      <c r="D357" s="61" t="s">
        <v>1696</v>
      </c>
      <c r="E357" s="61" t="s">
        <v>2069</v>
      </c>
      <c r="F357" s="61" t="s">
        <v>2076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1727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470</v>
      </c>
      <c r="B358" s="61" t="s">
        <v>58</v>
      </c>
      <c r="C358" s="61" t="s">
        <v>89</v>
      </c>
      <c r="D358" s="61" t="s">
        <v>1696</v>
      </c>
      <c r="E358" s="61" t="s">
        <v>2069</v>
      </c>
      <c r="F358" s="61" t="s">
        <v>2077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1727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471</v>
      </c>
      <c r="B359" s="61" t="s">
        <v>58</v>
      </c>
      <c r="C359" s="61" t="s">
        <v>89</v>
      </c>
      <c r="D359" s="61" t="s">
        <v>1696</v>
      </c>
      <c r="E359" s="61" t="s">
        <v>2069</v>
      </c>
      <c r="F359" s="61" t="s">
        <v>2078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1727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472</v>
      </c>
      <c r="B360" s="61" t="s">
        <v>58</v>
      </c>
      <c r="C360" s="61" t="s">
        <v>89</v>
      </c>
      <c r="D360" s="61" t="s">
        <v>1696</v>
      </c>
      <c r="E360" s="61" t="s">
        <v>2069</v>
      </c>
      <c r="F360" s="61" t="s">
        <v>2079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1727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473</v>
      </c>
      <c r="B361" s="61" t="s">
        <v>58</v>
      </c>
      <c r="C361" s="61" t="s">
        <v>89</v>
      </c>
      <c r="D361" s="61" t="s">
        <v>1696</v>
      </c>
      <c r="E361" s="61" t="s">
        <v>2069</v>
      </c>
      <c r="F361" s="61" t="s">
        <v>2080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1727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474</v>
      </c>
      <c r="B362" s="61" t="s">
        <v>58</v>
      </c>
      <c r="C362" s="61" t="s">
        <v>89</v>
      </c>
      <c r="D362" s="61" t="s">
        <v>1696</v>
      </c>
      <c r="E362" s="61" t="s">
        <v>2069</v>
      </c>
      <c r="F362" s="61" t="s">
        <v>2081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1727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475</v>
      </c>
      <c r="B363" s="61" t="s">
        <v>58</v>
      </c>
      <c r="C363" s="61" t="s">
        <v>89</v>
      </c>
      <c r="D363" s="61" t="s">
        <v>1696</v>
      </c>
      <c r="E363" s="61" t="s">
        <v>2069</v>
      </c>
      <c r="F363" s="61" t="s">
        <v>2082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1727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476</v>
      </c>
      <c r="B364" s="61" t="s">
        <v>58</v>
      </c>
      <c r="C364" s="61" t="s">
        <v>89</v>
      </c>
      <c r="D364" s="61" t="s">
        <v>1696</v>
      </c>
      <c r="E364" s="61" t="s">
        <v>2069</v>
      </c>
      <c r="F364" s="61" t="s">
        <v>2083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1727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477</v>
      </c>
      <c r="B365" s="61" t="s">
        <v>58</v>
      </c>
      <c r="C365" s="61" t="s">
        <v>89</v>
      </c>
      <c r="D365" s="61" t="s">
        <v>1696</v>
      </c>
      <c r="E365" s="61" t="s">
        <v>2069</v>
      </c>
      <c r="F365" s="61" t="s">
        <v>2084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1727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478</v>
      </c>
      <c r="B366" s="61" t="s">
        <v>58</v>
      </c>
      <c r="C366" s="61" t="s">
        <v>89</v>
      </c>
      <c r="D366" s="61" t="s">
        <v>1696</v>
      </c>
      <c r="E366" s="61" t="s">
        <v>2069</v>
      </c>
      <c r="F366" s="61" t="s">
        <v>2085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1727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479</v>
      </c>
      <c r="B367" s="61" t="s">
        <v>58</v>
      </c>
      <c r="C367" s="61" t="s">
        <v>89</v>
      </c>
      <c r="D367" s="61" t="s">
        <v>1696</v>
      </c>
      <c r="E367" s="61" t="s">
        <v>2069</v>
      </c>
      <c r="F367" s="61" t="s">
        <v>2086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1727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480</v>
      </c>
      <c r="B368" s="61" t="s">
        <v>58</v>
      </c>
      <c r="C368" s="61" t="s">
        <v>89</v>
      </c>
      <c r="D368" s="61" t="s">
        <v>1696</v>
      </c>
      <c r="E368" s="61" t="s">
        <v>2069</v>
      </c>
      <c r="F368" s="61" t="s">
        <v>2087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1751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481</v>
      </c>
      <c r="B369" s="61" t="s">
        <v>58</v>
      </c>
      <c r="C369" s="61" t="s">
        <v>89</v>
      </c>
      <c r="D369" s="61" t="s">
        <v>1696</v>
      </c>
      <c r="E369" s="61" t="s">
        <v>2069</v>
      </c>
      <c r="F369" s="61" t="s">
        <v>2088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1751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482</v>
      </c>
      <c r="B370" s="61" t="s">
        <v>58</v>
      </c>
      <c r="C370" s="61" t="s">
        <v>89</v>
      </c>
      <c r="D370" s="61" t="s">
        <v>1696</v>
      </c>
      <c r="E370" s="61" t="s">
        <v>2069</v>
      </c>
      <c r="F370" s="61" t="s">
        <v>2089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1751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58</v>
      </c>
      <c r="B371" s="61" t="s">
        <v>59</v>
      </c>
      <c r="C371" s="61" t="s">
        <v>89</v>
      </c>
      <c r="D371" s="61" t="s">
        <v>1696</v>
      </c>
      <c r="E371" s="61" t="s">
        <v>1697</v>
      </c>
      <c r="F371" s="61" t="s">
        <v>2067</v>
      </c>
      <c r="G371" s="61" t="s">
        <v>32</v>
      </c>
      <c r="H371" s="61" t="s">
        <v>2090</v>
      </c>
      <c r="I371" s="61" t="s">
        <v>32</v>
      </c>
      <c r="J371" s="61" t="s">
        <v>32</v>
      </c>
      <c r="K371" s="61" t="s">
        <v>1727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484</v>
      </c>
      <c r="B372" s="61" t="s">
        <v>59</v>
      </c>
      <c r="C372" s="61" t="s">
        <v>89</v>
      </c>
      <c r="D372" s="61" t="s">
        <v>1696</v>
      </c>
      <c r="E372" s="61" t="s">
        <v>2091</v>
      </c>
      <c r="F372" s="61" t="s">
        <v>2092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1727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487</v>
      </c>
      <c r="B373" s="61" t="s">
        <v>59</v>
      </c>
      <c r="C373" s="61" t="s">
        <v>89</v>
      </c>
      <c r="D373" s="61" t="s">
        <v>1696</v>
      </c>
      <c r="E373" s="61" t="s">
        <v>2091</v>
      </c>
      <c r="F373" s="61" t="s">
        <v>2093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1727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488</v>
      </c>
      <c r="B374" s="61" t="s">
        <v>59</v>
      </c>
      <c r="C374" s="61" t="s">
        <v>89</v>
      </c>
      <c r="D374" s="61" t="s">
        <v>1696</v>
      </c>
      <c r="E374" s="61" t="s">
        <v>2091</v>
      </c>
      <c r="F374" s="61" t="s">
        <v>2094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1727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489</v>
      </c>
      <c r="B375" s="61" t="s">
        <v>59</v>
      </c>
      <c r="C375" s="61" t="s">
        <v>89</v>
      </c>
      <c r="D375" s="61" t="s">
        <v>1696</v>
      </c>
      <c r="E375" s="61" t="s">
        <v>2091</v>
      </c>
      <c r="F375" s="61" t="s">
        <v>2095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1727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490</v>
      </c>
      <c r="B376" s="61" t="s">
        <v>59</v>
      </c>
      <c r="C376" s="61" t="s">
        <v>89</v>
      </c>
      <c r="D376" s="61" t="s">
        <v>1696</v>
      </c>
      <c r="E376" s="61" t="s">
        <v>2091</v>
      </c>
      <c r="F376" s="61" t="s">
        <v>2096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1727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491</v>
      </c>
      <c r="B377" s="61" t="s">
        <v>59</v>
      </c>
      <c r="C377" s="61" t="s">
        <v>89</v>
      </c>
      <c r="D377" s="61" t="s">
        <v>1696</v>
      </c>
      <c r="E377" s="61" t="s">
        <v>2091</v>
      </c>
      <c r="F377" s="61" t="s">
        <v>2097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1727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492</v>
      </c>
      <c r="B378" s="61" t="s">
        <v>59</v>
      </c>
      <c r="C378" s="61" t="s">
        <v>89</v>
      </c>
      <c r="D378" s="61" t="s">
        <v>1696</v>
      </c>
      <c r="E378" s="61" t="s">
        <v>2091</v>
      </c>
      <c r="F378" s="61" t="s">
        <v>2098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1727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493</v>
      </c>
      <c r="B379" s="61" t="s">
        <v>59</v>
      </c>
      <c r="C379" s="61" t="s">
        <v>89</v>
      </c>
      <c r="D379" s="61" t="s">
        <v>1696</v>
      </c>
      <c r="E379" s="61" t="s">
        <v>2091</v>
      </c>
      <c r="F379" s="61" t="s">
        <v>2099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1727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494</v>
      </c>
      <c r="B380" s="61" t="s">
        <v>59</v>
      </c>
      <c r="C380" s="61" t="s">
        <v>89</v>
      </c>
      <c r="D380" s="61" t="s">
        <v>1696</v>
      </c>
      <c r="E380" s="61" t="s">
        <v>2091</v>
      </c>
      <c r="F380" s="61" t="s">
        <v>2100</v>
      </c>
      <c r="G380" s="61" t="s">
        <v>32</v>
      </c>
      <c r="H380" s="61" t="s">
        <v>2101</v>
      </c>
      <c r="I380" s="61" t="s">
        <v>32</v>
      </c>
      <c r="J380" s="61" t="s">
        <v>32</v>
      </c>
      <c r="K380" s="61" t="s">
        <v>1727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495</v>
      </c>
      <c r="B381" s="61" t="s">
        <v>59</v>
      </c>
      <c r="C381" s="61" t="s">
        <v>89</v>
      </c>
      <c r="D381" s="61" t="s">
        <v>1696</v>
      </c>
      <c r="E381" s="61" t="s">
        <v>2102</v>
      </c>
      <c r="F381" s="61" t="s">
        <v>2103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1727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498</v>
      </c>
      <c r="B382" s="61" t="s">
        <v>59</v>
      </c>
      <c r="C382" s="61" t="s">
        <v>89</v>
      </c>
      <c r="D382" s="61" t="s">
        <v>1696</v>
      </c>
      <c r="E382" s="61" t="s">
        <v>2102</v>
      </c>
      <c r="F382" s="61" t="s">
        <v>2104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1727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499</v>
      </c>
      <c r="B383" s="61" t="s">
        <v>59</v>
      </c>
      <c r="C383" s="61" t="s">
        <v>89</v>
      </c>
      <c r="D383" s="61" t="s">
        <v>1696</v>
      </c>
      <c r="E383" s="61" t="s">
        <v>2102</v>
      </c>
      <c r="F383" s="61" t="s">
        <v>2105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1727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500</v>
      </c>
      <c r="B384" s="61" t="s">
        <v>59</v>
      </c>
      <c r="C384" s="61" t="s">
        <v>89</v>
      </c>
      <c r="D384" s="61" t="s">
        <v>1696</v>
      </c>
      <c r="E384" s="61" t="s">
        <v>2102</v>
      </c>
      <c r="F384" s="61" t="s">
        <v>2106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1727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501</v>
      </c>
      <c r="B385" s="61" t="s">
        <v>59</v>
      </c>
      <c r="C385" s="61" t="s">
        <v>89</v>
      </c>
      <c r="D385" s="61" t="s">
        <v>1696</v>
      </c>
      <c r="E385" s="61" t="s">
        <v>2102</v>
      </c>
      <c r="F385" s="61" t="s">
        <v>2107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1727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502</v>
      </c>
      <c r="B386" s="61" t="s">
        <v>59</v>
      </c>
      <c r="C386" s="61" t="s">
        <v>89</v>
      </c>
      <c r="D386" s="61" t="s">
        <v>1696</v>
      </c>
      <c r="E386" s="61" t="s">
        <v>2102</v>
      </c>
      <c r="F386" s="61" t="s">
        <v>2108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1727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503</v>
      </c>
      <c r="B387" s="61" t="s">
        <v>59</v>
      </c>
      <c r="C387" s="61" t="s">
        <v>89</v>
      </c>
      <c r="D387" s="61" t="s">
        <v>1696</v>
      </c>
      <c r="E387" s="61" t="s">
        <v>2102</v>
      </c>
      <c r="F387" s="61" t="s">
        <v>2109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1727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504</v>
      </c>
      <c r="B388" s="61" t="s">
        <v>59</v>
      </c>
      <c r="C388" s="61" t="s">
        <v>89</v>
      </c>
      <c r="D388" s="61" t="s">
        <v>1696</v>
      </c>
      <c r="E388" s="61" t="s">
        <v>2102</v>
      </c>
      <c r="F388" s="61" t="s">
        <v>2110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1727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505</v>
      </c>
      <c r="B389" s="61" t="s">
        <v>59</v>
      </c>
      <c r="C389" s="61" t="s">
        <v>89</v>
      </c>
      <c r="D389" s="61" t="s">
        <v>1696</v>
      </c>
      <c r="E389" s="61" t="s">
        <v>2102</v>
      </c>
      <c r="F389" s="61" t="s">
        <v>2111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1727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506</v>
      </c>
      <c r="B390" s="61" t="s">
        <v>59</v>
      </c>
      <c r="C390" s="61" t="s">
        <v>89</v>
      </c>
      <c r="D390" s="61" t="s">
        <v>1696</v>
      </c>
      <c r="E390" s="61" t="s">
        <v>2102</v>
      </c>
      <c r="F390" s="61" t="s">
        <v>2112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1748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507</v>
      </c>
      <c r="B391" s="61" t="s">
        <v>59</v>
      </c>
      <c r="C391" s="61" t="s">
        <v>89</v>
      </c>
      <c r="D391" s="61" t="s">
        <v>1696</v>
      </c>
      <c r="E391" s="61" t="s">
        <v>2102</v>
      </c>
      <c r="F391" s="61" t="s">
        <v>2113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1748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508</v>
      </c>
      <c r="B392" s="61" t="s">
        <v>59</v>
      </c>
      <c r="C392" s="61" t="s">
        <v>89</v>
      </c>
      <c r="D392" s="61" t="s">
        <v>1696</v>
      </c>
      <c r="E392" s="61" t="s">
        <v>2102</v>
      </c>
      <c r="F392" s="61" t="s">
        <v>2114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1751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509</v>
      </c>
      <c r="B393" s="61" t="s">
        <v>59</v>
      </c>
      <c r="C393" s="61" t="s">
        <v>89</v>
      </c>
      <c r="D393" s="61" t="s">
        <v>1696</v>
      </c>
      <c r="E393" s="61" t="s">
        <v>2102</v>
      </c>
      <c r="F393" s="61" t="s">
        <v>2115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1751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510</v>
      </c>
      <c r="B394" s="61" t="s">
        <v>59</v>
      </c>
      <c r="C394" s="61" t="s">
        <v>89</v>
      </c>
      <c r="D394" s="61" t="s">
        <v>1696</v>
      </c>
      <c r="E394" s="61" t="s">
        <v>2102</v>
      </c>
      <c r="F394" s="61" t="s">
        <v>2116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1751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59</v>
      </c>
      <c r="B395" s="61" t="s">
        <v>60</v>
      </c>
      <c r="C395" s="61" t="s">
        <v>89</v>
      </c>
      <c r="D395" s="61" t="s">
        <v>1696</v>
      </c>
      <c r="E395" s="61" t="s">
        <v>1697</v>
      </c>
      <c r="F395" s="61" t="s">
        <v>2067</v>
      </c>
      <c r="G395" s="61" t="s">
        <v>32</v>
      </c>
      <c r="H395" s="61" t="s">
        <v>2117</v>
      </c>
      <c r="I395" s="61" t="s">
        <v>32</v>
      </c>
      <c r="J395" s="61" t="s">
        <v>32</v>
      </c>
      <c r="K395" s="61" t="s">
        <v>1727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512</v>
      </c>
      <c r="B396" s="61" t="s">
        <v>60</v>
      </c>
      <c r="C396" s="61" t="s">
        <v>89</v>
      </c>
      <c r="D396" s="61" t="s">
        <v>1696</v>
      </c>
      <c r="E396" s="61" t="s">
        <v>2118</v>
      </c>
      <c r="F396" s="61" t="s">
        <v>2119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1727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515</v>
      </c>
      <c r="B397" s="61" t="s">
        <v>60</v>
      </c>
      <c r="C397" s="61" t="s">
        <v>89</v>
      </c>
      <c r="D397" s="61" t="s">
        <v>1696</v>
      </c>
      <c r="E397" s="61" t="s">
        <v>2118</v>
      </c>
      <c r="F397" s="61" t="s">
        <v>2120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1727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516</v>
      </c>
      <c r="B398" s="61" t="s">
        <v>60</v>
      </c>
      <c r="C398" s="61" t="s">
        <v>89</v>
      </c>
      <c r="D398" s="61" t="s">
        <v>1696</v>
      </c>
      <c r="E398" s="61" t="s">
        <v>2118</v>
      </c>
      <c r="F398" s="61" t="s">
        <v>2121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1727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517</v>
      </c>
      <c r="B399" s="61" t="s">
        <v>60</v>
      </c>
      <c r="C399" s="61" t="s">
        <v>89</v>
      </c>
      <c r="D399" s="61" t="s">
        <v>1696</v>
      </c>
      <c r="E399" s="61" t="s">
        <v>2118</v>
      </c>
      <c r="F399" s="61" t="s">
        <v>2122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1727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518</v>
      </c>
      <c r="B400" s="61" t="s">
        <v>60</v>
      </c>
      <c r="C400" s="61" t="s">
        <v>89</v>
      </c>
      <c r="D400" s="61" t="s">
        <v>1696</v>
      </c>
      <c r="E400" s="61" t="s">
        <v>2118</v>
      </c>
      <c r="F400" s="61" t="s">
        <v>2123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1727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519</v>
      </c>
      <c r="B401" s="61" t="s">
        <v>60</v>
      </c>
      <c r="C401" s="61" t="s">
        <v>89</v>
      </c>
      <c r="D401" s="61" t="s">
        <v>1696</v>
      </c>
      <c r="E401" s="61" t="s">
        <v>2118</v>
      </c>
      <c r="F401" s="61" t="s">
        <v>2124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1727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520</v>
      </c>
      <c r="B402" s="61" t="s">
        <v>60</v>
      </c>
      <c r="C402" s="61" t="s">
        <v>89</v>
      </c>
      <c r="D402" s="61" t="s">
        <v>1696</v>
      </c>
      <c r="E402" s="61" t="s">
        <v>2118</v>
      </c>
      <c r="F402" s="61" t="s">
        <v>2125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1727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521</v>
      </c>
      <c r="B403" s="61" t="s">
        <v>60</v>
      </c>
      <c r="C403" s="61" t="s">
        <v>89</v>
      </c>
      <c r="D403" s="61" t="s">
        <v>1696</v>
      </c>
      <c r="E403" s="61" t="s">
        <v>2118</v>
      </c>
      <c r="F403" s="61" t="s">
        <v>2126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1727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522</v>
      </c>
      <c r="B404" s="61" t="s">
        <v>60</v>
      </c>
      <c r="C404" s="61" t="s">
        <v>89</v>
      </c>
      <c r="D404" s="61" t="s">
        <v>1696</v>
      </c>
      <c r="E404" s="61" t="s">
        <v>2118</v>
      </c>
      <c r="F404" s="61" t="s">
        <v>2127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1727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523</v>
      </c>
      <c r="B405" s="61" t="s">
        <v>60</v>
      </c>
      <c r="C405" s="61" t="s">
        <v>89</v>
      </c>
      <c r="D405" s="61" t="s">
        <v>1696</v>
      </c>
      <c r="E405" s="61" t="s">
        <v>2118</v>
      </c>
      <c r="F405" s="61" t="s">
        <v>2128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1727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524</v>
      </c>
      <c r="B406" s="61" t="s">
        <v>60</v>
      </c>
      <c r="C406" s="61" t="s">
        <v>89</v>
      </c>
      <c r="D406" s="61" t="s">
        <v>1696</v>
      </c>
      <c r="E406" s="61" t="s">
        <v>2118</v>
      </c>
      <c r="F406" s="61" t="s">
        <v>2129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1727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525</v>
      </c>
      <c r="B407" s="61" t="s">
        <v>60</v>
      </c>
      <c r="C407" s="61" t="s">
        <v>89</v>
      </c>
      <c r="D407" s="61" t="s">
        <v>1696</v>
      </c>
      <c r="E407" s="61" t="s">
        <v>2118</v>
      </c>
      <c r="F407" s="61" t="s">
        <v>2130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1727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526</v>
      </c>
      <c r="B408" s="61" t="s">
        <v>60</v>
      </c>
      <c r="C408" s="61" t="s">
        <v>89</v>
      </c>
      <c r="D408" s="61" t="s">
        <v>1696</v>
      </c>
      <c r="E408" s="61" t="s">
        <v>2118</v>
      </c>
      <c r="F408" s="61" t="s">
        <v>2131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1727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527</v>
      </c>
      <c r="B409" s="61" t="s">
        <v>60</v>
      </c>
      <c r="C409" s="61" t="s">
        <v>89</v>
      </c>
      <c r="D409" s="61" t="s">
        <v>1696</v>
      </c>
      <c r="E409" s="61" t="s">
        <v>2118</v>
      </c>
      <c r="F409" s="61" t="s">
        <v>2132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1727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528</v>
      </c>
      <c r="B410" s="61" t="s">
        <v>60</v>
      </c>
      <c r="C410" s="61" t="s">
        <v>89</v>
      </c>
      <c r="D410" s="61" t="s">
        <v>1696</v>
      </c>
      <c r="E410" s="61" t="s">
        <v>2118</v>
      </c>
      <c r="F410" s="61" t="s">
        <v>2133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1727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529</v>
      </c>
      <c r="B411" s="61" t="s">
        <v>60</v>
      </c>
      <c r="C411" s="61" t="s">
        <v>89</v>
      </c>
      <c r="D411" s="61" t="s">
        <v>1696</v>
      </c>
      <c r="E411" s="61" t="s">
        <v>2118</v>
      </c>
      <c r="F411" s="61" t="s">
        <v>2134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1727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530</v>
      </c>
      <c r="B412" s="61" t="s">
        <v>60</v>
      </c>
      <c r="C412" s="61" t="s">
        <v>89</v>
      </c>
      <c r="D412" s="61" t="s">
        <v>1696</v>
      </c>
      <c r="E412" s="61" t="s">
        <v>2118</v>
      </c>
      <c r="F412" s="61" t="s">
        <v>2135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1727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531</v>
      </c>
      <c r="B413" s="61" t="s">
        <v>60</v>
      </c>
      <c r="C413" s="61" t="s">
        <v>89</v>
      </c>
      <c r="D413" s="61" t="s">
        <v>1696</v>
      </c>
      <c r="E413" s="61" t="s">
        <v>2118</v>
      </c>
      <c r="F413" s="61" t="s">
        <v>2136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1727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532</v>
      </c>
      <c r="B414" s="61" t="s">
        <v>60</v>
      </c>
      <c r="C414" s="61" t="s">
        <v>89</v>
      </c>
      <c r="D414" s="61" t="s">
        <v>1696</v>
      </c>
      <c r="E414" s="61" t="s">
        <v>2118</v>
      </c>
      <c r="F414" s="61" t="s">
        <v>2137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1748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533</v>
      </c>
      <c r="B415" s="61" t="s">
        <v>60</v>
      </c>
      <c r="C415" s="61" t="s">
        <v>89</v>
      </c>
      <c r="D415" s="61" t="s">
        <v>1696</v>
      </c>
      <c r="E415" s="61" t="s">
        <v>2118</v>
      </c>
      <c r="F415" s="61" t="s">
        <v>2138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1748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534</v>
      </c>
      <c r="B416" s="61" t="s">
        <v>60</v>
      </c>
      <c r="C416" s="61" t="s">
        <v>89</v>
      </c>
      <c r="D416" s="61" t="s">
        <v>1696</v>
      </c>
      <c r="E416" s="61" t="s">
        <v>2118</v>
      </c>
      <c r="F416" s="61" t="s">
        <v>2139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1751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535</v>
      </c>
      <c r="B417" s="61" t="s">
        <v>60</v>
      </c>
      <c r="C417" s="61" t="s">
        <v>89</v>
      </c>
      <c r="D417" s="61" t="s">
        <v>1696</v>
      </c>
      <c r="E417" s="61" t="s">
        <v>2118</v>
      </c>
      <c r="F417" s="61" t="s">
        <v>2140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1751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536</v>
      </c>
      <c r="B418" s="61" t="s">
        <v>60</v>
      </c>
      <c r="C418" s="61" t="s">
        <v>89</v>
      </c>
      <c r="D418" s="61" t="s">
        <v>1696</v>
      </c>
      <c r="E418" s="61" t="s">
        <v>2118</v>
      </c>
      <c r="F418" s="61" t="s">
        <v>2141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1751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60</v>
      </c>
      <c r="B419" s="61" t="s">
        <v>61</v>
      </c>
      <c r="C419" s="61" t="s">
        <v>89</v>
      </c>
      <c r="D419" s="61" t="s">
        <v>1696</v>
      </c>
      <c r="E419" s="61" t="s">
        <v>1697</v>
      </c>
      <c r="F419" s="61" t="s">
        <v>2067</v>
      </c>
      <c r="G419" s="61" t="s">
        <v>32</v>
      </c>
      <c r="H419" s="61" t="s">
        <v>1711</v>
      </c>
      <c r="I419" s="61" t="s">
        <v>32</v>
      </c>
      <c r="J419" s="61" t="s">
        <v>32</v>
      </c>
      <c r="K419" s="61" t="s">
        <v>1727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537</v>
      </c>
      <c r="B420" s="61" t="s">
        <v>61</v>
      </c>
      <c r="C420" s="61" t="s">
        <v>89</v>
      </c>
      <c r="D420" s="61" t="s">
        <v>1696</v>
      </c>
      <c r="E420" s="61" t="s">
        <v>2142</v>
      </c>
      <c r="F420" s="61" t="s">
        <v>2143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1727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540</v>
      </c>
      <c r="B421" s="61" t="s">
        <v>61</v>
      </c>
      <c r="C421" s="61" t="s">
        <v>89</v>
      </c>
      <c r="D421" s="61" t="s">
        <v>1696</v>
      </c>
      <c r="E421" s="61" t="s">
        <v>2142</v>
      </c>
      <c r="F421" s="61" t="s">
        <v>2144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1727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541</v>
      </c>
      <c r="B422" s="61" t="s">
        <v>61</v>
      </c>
      <c r="C422" s="61" t="s">
        <v>89</v>
      </c>
      <c r="D422" s="61" t="s">
        <v>1696</v>
      </c>
      <c r="E422" s="61" t="s">
        <v>2142</v>
      </c>
      <c r="F422" s="61" t="s">
        <v>2145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1727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542</v>
      </c>
      <c r="B423" s="61" t="s">
        <v>61</v>
      </c>
      <c r="C423" s="61" t="s">
        <v>89</v>
      </c>
      <c r="D423" s="61" t="s">
        <v>1696</v>
      </c>
      <c r="E423" s="61" t="s">
        <v>2142</v>
      </c>
      <c r="F423" s="61" t="s">
        <v>2146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1727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543</v>
      </c>
      <c r="B424" s="61" t="s">
        <v>61</v>
      </c>
      <c r="C424" s="61" t="s">
        <v>89</v>
      </c>
      <c r="D424" s="61" t="s">
        <v>1696</v>
      </c>
      <c r="E424" s="61" t="s">
        <v>2142</v>
      </c>
      <c r="F424" s="61" t="s">
        <v>2147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1727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544</v>
      </c>
      <c r="B425" s="61" t="s">
        <v>61</v>
      </c>
      <c r="C425" s="61" t="s">
        <v>89</v>
      </c>
      <c r="D425" s="61" t="s">
        <v>1696</v>
      </c>
      <c r="E425" s="61" t="s">
        <v>2142</v>
      </c>
      <c r="F425" s="61" t="s">
        <v>2148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1727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545</v>
      </c>
      <c r="B426" s="61" t="s">
        <v>61</v>
      </c>
      <c r="C426" s="61" t="s">
        <v>89</v>
      </c>
      <c r="D426" s="61" t="s">
        <v>1696</v>
      </c>
      <c r="E426" s="61" t="s">
        <v>2142</v>
      </c>
      <c r="F426" s="61" t="s">
        <v>2149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1727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546</v>
      </c>
      <c r="B427" s="61" t="s">
        <v>61</v>
      </c>
      <c r="C427" s="61" t="s">
        <v>89</v>
      </c>
      <c r="D427" s="61" t="s">
        <v>1696</v>
      </c>
      <c r="E427" s="61" t="s">
        <v>2142</v>
      </c>
      <c r="F427" s="61" t="s">
        <v>2150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1727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547</v>
      </c>
      <c r="B428" s="61" t="s">
        <v>61</v>
      </c>
      <c r="C428" s="61" t="s">
        <v>89</v>
      </c>
      <c r="D428" s="61" t="s">
        <v>1696</v>
      </c>
      <c r="E428" s="61" t="s">
        <v>2142</v>
      </c>
      <c r="F428" s="61" t="s">
        <v>2151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1727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548</v>
      </c>
      <c r="B429" s="61" t="s">
        <v>61</v>
      </c>
      <c r="C429" s="61" t="s">
        <v>89</v>
      </c>
      <c r="D429" s="61" t="s">
        <v>1696</v>
      </c>
      <c r="E429" s="61" t="s">
        <v>2142</v>
      </c>
      <c r="F429" s="61" t="s">
        <v>2152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1727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549</v>
      </c>
      <c r="B430" s="61" t="s">
        <v>61</v>
      </c>
      <c r="C430" s="61" t="s">
        <v>89</v>
      </c>
      <c r="D430" s="61" t="s">
        <v>1696</v>
      </c>
      <c r="E430" s="61" t="s">
        <v>2142</v>
      </c>
      <c r="F430" s="61" t="s">
        <v>2153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1727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550</v>
      </c>
      <c r="B431" s="61" t="s">
        <v>61</v>
      </c>
      <c r="C431" s="61" t="s">
        <v>89</v>
      </c>
      <c r="D431" s="61" t="s">
        <v>1696</v>
      </c>
      <c r="E431" s="61" t="s">
        <v>2142</v>
      </c>
      <c r="F431" s="61" t="s">
        <v>2154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1727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551</v>
      </c>
      <c r="B432" s="61" t="s">
        <v>61</v>
      </c>
      <c r="C432" s="61" t="s">
        <v>89</v>
      </c>
      <c r="D432" s="61" t="s">
        <v>1696</v>
      </c>
      <c r="E432" s="61" t="s">
        <v>2142</v>
      </c>
      <c r="F432" s="61" t="s">
        <v>2155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1727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552</v>
      </c>
      <c r="B433" s="61" t="s">
        <v>61</v>
      </c>
      <c r="C433" s="61" t="s">
        <v>89</v>
      </c>
      <c r="D433" s="61" t="s">
        <v>1696</v>
      </c>
      <c r="E433" s="61" t="s">
        <v>2142</v>
      </c>
      <c r="F433" s="61" t="s">
        <v>2156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1727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553</v>
      </c>
      <c r="B434" s="61" t="s">
        <v>61</v>
      </c>
      <c r="C434" s="61" t="s">
        <v>89</v>
      </c>
      <c r="D434" s="61" t="s">
        <v>1696</v>
      </c>
      <c r="E434" s="61" t="s">
        <v>2142</v>
      </c>
      <c r="F434" s="61" t="s">
        <v>2157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1727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554</v>
      </c>
      <c r="B435" s="61" t="s">
        <v>61</v>
      </c>
      <c r="C435" s="61" t="s">
        <v>89</v>
      </c>
      <c r="D435" s="61" t="s">
        <v>1696</v>
      </c>
      <c r="E435" s="61" t="s">
        <v>2142</v>
      </c>
      <c r="F435" s="61" t="s">
        <v>2158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1727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555</v>
      </c>
      <c r="B436" s="61" t="s">
        <v>61</v>
      </c>
      <c r="C436" s="61" t="s">
        <v>89</v>
      </c>
      <c r="D436" s="61" t="s">
        <v>1696</v>
      </c>
      <c r="E436" s="61" t="s">
        <v>2142</v>
      </c>
      <c r="F436" s="61" t="s">
        <v>2159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1727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556</v>
      </c>
      <c r="B437" s="61" t="s">
        <v>61</v>
      </c>
      <c r="C437" s="61" t="s">
        <v>89</v>
      </c>
      <c r="D437" s="61" t="s">
        <v>1696</v>
      </c>
      <c r="E437" s="61" t="s">
        <v>2142</v>
      </c>
      <c r="F437" s="61" t="s">
        <v>2160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1727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557</v>
      </c>
      <c r="B438" s="61" t="s">
        <v>61</v>
      </c>
      <c r="C438" s="61" t="s">
        <v>89</v>
      </c>
      <c r="D438" s="61" t="s">
        <v>1696</v>
      </c>
      <c r="E438" s="61" t="s">
        <v>2142</v>
      </c>
      <c r="F438" s="61" t="s">
        <v>2161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1748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558</v>
      </c>
      <c r="B439" s="61" t="s">
        <v>61</v>
      </c>
      <c r="C439" s="61" t="s">
        <v>89</v>
      </c>
      <c r="D439" s="61" t="s">
        <v>1696</v>
      </c>
      <c r="E439" s="61" t="s">
        <v>2142</v>
      </c>
      <c r="F439" s="61" t="s">
        <v>2162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1748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559</v>
      </c>
      <c r="B440" s="61" t="s">
        <v>61</v>
      </c>
      <c r="C440" s="61" t="s">
        <v>89</v>
      </c>
      <c r="D440" s="61" t="s">
        <v>1696</v>
      </c>
      <c r="E440" s="61" t="s">
        <v>2142</v>
      </c>
      <c r="F440" s="61" t="s">
        <v>2163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1751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560</v>
      </c>
      <c r="B441" s="61" t="s">
        <v>61</v>
      </c>
      <c r="C441" s="61" t="s">
        <v>89</v>
      </c>
      <c r="D441" s="61" t="s">
        <v>1696</v>
      </c>
      <c r="E441" s="61" t="s">
        <v>2142</v>
      </c>
      <c r="F441" s="61" t="s">
        <v>2164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1751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561</v>
      </c>
      <c r="B442" s="61" t="s">
        <v>61</v>
      </c>
      <c r="C442" s="61" t="s">
        <v>89</v>
      </c>
      <c r="D442" s="61" t="s">
        <v>1696</v>
      </c>
      <c r="E442" s="61" t="s">
        <v>2142</v>
      </c>
      <c r="F442" s="61" t="s">
        <v>2165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1751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61</v>
      </c>
      <c r="B443" s="61" t="s">
        <v>62</v>
      </c>
      <c r="C443" s="61" t="s">
        <v>89</v>
      </c>
      <c r="D443" s="61" t="s">
        <v>1696</v>
      </c>
      <c r="E443" s="61" t="s">
        <v>2142</v>
      </c>
      <c r="F443" s="61" t="s">
        <v>2166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1727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562</v>
      </c>
      <c r="B444" s="61" t="s">
        <v>62</v>
      </c>
      <c r="C444" s="61" t="s">
        <v>89</v>
      </c>
      <c r="D444" s="61" t="s">
        <v>1696</v>
      </c>
      <c r="E444" s="61" t="s">
        <v>2142</v>
      </c>
      <c r="F444" s="61" t="s">
        <v>2143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1727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563</v>
      </c>
      <c r="B445" s="61" t="s">
        <v>62</v>
      </c>
      <c r="C445" s="61" t="s">
        <v>89</v>
      </c>
      <c r="D445" s="61" t="s">
        <v>1696</v>
      </c>
      <c r="E445" s="61" t="s">
        <v>2142</v>
      </c>
      <c r="F445" s="61" t="s">
        <v>2144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1727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564</v>
      </c>
      <c r="B446" s="61" t="s">
        <v>62</v>
      </c>
      <c r="C446" s="61" t="s">
        <v>89</v>
      </c>
      <c r="D446" s="61" t="s">
        <v>1696</v>
      </c>
      <c r="E446" s="61" t="s">
        <v>2142</v>
      </c>
      <c r="F446" s="61" t="s">
        <v>2145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1727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565</v>
      </c>
      <c r="B447" s="61" t="s">
        <v>62</v>
      </c>
      <c r="C447" s="61" t="s">
        <v>89</v>
      </c>
      <c r="D447" s="61" t="s">
        <v>1696</v>
      </c>
      <c r="E447" s="61" t="s">
        <v>2142</v>
      </c>
      <c r="F447" s="61" t="s">
        <v>2147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1727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566</v>
      </c>
      <c r="B448" s="61" t="s">
        <v>62</v>
      </c>
      <c r="C448" s="61" t="s">
        <v>89</v>
      </c>
      <c r="D448" s="61" t="s">
        <v>1696</v>
      </c>
      <c r="E448" s="61" t="s">
        <v>2142</v>
      </c>
      <c r="F448" s="61" t="s">
        <v>2148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1727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567</v>
      </c>
      <c r="B449" s="61" t="s">
        <v>62</v>
      </c>
      <c r="C449" s="61" t="s">
        <v>89</v>
      </c>
      <c r="D449" s="61" t="s">
        <v>1696</v>
      </c>
      <c r="E449" s="61" t="s">
        <v>2142</v>
      </c>
      <c r="F449" s="61" t="s">
        <v>2149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1727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568</v>
      </c>
      <c r="B450" s="61" t="s">
        <v>62</v>
      </c>
      <c r="C450" s="61" t="s">
        <v>89</v>
      </c>
      <c r="D450" s="61" t="s">
        <v>1696</v>
      </c>
      <c r="E450" s="61" t="s">
        <v>2142</v>
      </c>
      <c r="F450" s="61" t="s">
        <v>2150</v>
      </c>
      <c r="G450" s="61" t="s">
        <v>32</v>
      </c>
      <c r="H450" s="61" t="s">
        <v>2167</v>
      </c>
      <c r="I450" s="61" t="s">
        <v>32</v>
      </c>
      <c r="J450" s="61" t="s">
        <v>32</v>
      </c>
      <c r="K450" s="61" t="s">
        <v>1727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570</v>
      </c>
      <c r="B451" s="61" t="s">
        <v>62</v>
      </c>
      <c r="C451" s="61" t="s">
        <v>89</v>
      </c>
      <c r="D451" s="61" t="s">
        <v>1696</v>
      </c>
      <c r="E451" s="61" t="s">
        <v>2168</v>
      </c>
      <c r="F451" s="61" t="s">
        <v>2169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1727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573</v>
      </c>
      <c r="B452" s="61" t="s">
        <v>62</v>
      </c>
      <c r="C452" s="61" t="s">
        <v>89</v>
      </c>
      <c r="D452" s="61" t="s">
        <v>1696</v>
      </c>
      <c r="E452" s="61" t="s">
        <v>2168</v>
      </c>
      <c r="F452" s="61" t="s">
        <v>2170</v>
      </c>
      <c r="G452" s="61" t="s">
        <v>32</v>
      </c>
      <c r="H452" s="61" t="s">
        <v>2171</v>
      </c>
      <c r="I452" s="61" t="s">
        <v>32</v>
      </c>
      <c r="J452" s="61" t="s">
        <v>32</v>
      </c>
      <c r="K452" s="61" t="s">
        <v>1727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574</v>
      </c>
      <c r="B453" s="61" t="s">
        <v>62</v>
      </c>
      <c r="C453" s="61" t="s">
        <v>89</v>
      </c>
      <c r="D453" s="61" t="s">
        <v>1696</v>
      </c>
      <c r="E453" s="61" t="s">
        <v>2172</v>
      </c>
      <c r="F453" s="61" t="s">
        <v>2173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1727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577</v>
      </c>
      <c r="B454" s="61" t="s">
        <v>62</v>
      </c>
      <c r="C454" s="61" t="s">
        <v>89</v>
      </c>
      <c r="D454" s="61" t="s">
        <v>1696</v>
      </c>
      <c r="E454" s="61" t="s">
        <v>2172</v>
      </c>
      <c r="F454" s="61" t="s">
        <v>2174</v>
      </c>
      <c r="G454" s="61" t="s">
        <v>32</v>
      </c>
      <c r="H454" s="61" t="s">
        <v>2175</v>
      </c>
      <c r="I454" s="61" t="s">
        <v>32</v>
      </c>
      <c r="J454" s="61" t="s">
        <v>32</v>
      </c>
      <c r="K454" s="61" t="s">
        <v>1727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579</v>
      </c>
      <c r="B455" s="61" t="s">
        <v>62</v>
      </c>
      <c r="C455" s="61" t="s">
        <v>89</v>
      </c>
      <c r="D455" s="61" t="s">
        <v>1696</v>
      </c>
      <c r="E455" s="61" t="s">
        <v>2176</v>
      </c>
      <c r="F455" s="61" t="s">
        <v>2177</v>
      </c>
      <c r="G455" s="61" t="s">
        <v>32</v>
      </c>
      <c r="H455" s="61" t="s">
        <v>2178</v>
      </c>
      <c r="I455" s="61" t="s">
        <v>32</v>
      </c>
      <c r="J455" s="61" t="s">
        <v>32</v>
      </c>
      <c r="K455" s="61" t="s">
        <v>1727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582</v>
      </c>
      <c r="B456" s="61" t="s">
        <v>62</v>
      </c>
      <c r="C456" s="61" t="s">
        <v>89</v>
      </c>
      <c r="D456" s="61" t="s">
        <v>1696</v>
      </c>
      <c r="E456" s="61" t="s">
        <v>2179</v>
      </c>
      <c r="F456" s="61" t="s">
        <v>2180</v>
      </c>
      <c r="G456" s="61" t="s">
        <v>32</v>
      </c>
      <c r="H456" s="61" t="s">
        <v>2181</v>
      </c>
      <c r="I456" s="61" t="s">
        <v>32</v>
      </c>
      <c r="J456" s="61" t="s">
        <v>32</v>
      </c>
      <c r="K456" s="61" t="s">
        <v>1727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585</v>
      </c>
      <c r="B457" s="61" t="s">
        <v>62</v>
      </c>
      <c r="C457" s="61" t="s">
        <v>89</v>
      </c>
      <c r="D457" s="61" t="s">
        <v>1696</v>
      </c>
      <c r="E457" s="61" t="s">
        <v>2182</v>
      </c>
      <c r="F457" s="61" t="s">
        <v>2183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1727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588</v>
      </c>
      <c r="B458" s="61" t="s">
        <v>62</v>
      </c>
      <c r="C458" s="61" t="s">
        <v>89</v>
      </c>
      <c r="D458" s="61" t="s">
        <v>1696</v>
      </c>
      <c r="E458" s="61" t="s">
        <v>2182</v>
      </c>
      <c r="F458" s="61" t="s">
        <v>2184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1727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589</v>
      </c>
      <c r="B459" s="61" t="s">
        <v>62</v>
      </c>
      <c r="C459" s="61" t="s">
        <v>89</v>
      </c>
      <c r="D459" s="61" t="s">
        <v>1696</v>
      </c>
      <c r="E459" s="61" t="s">
        <v>2182</v>
      </c>
      <c r="F459" s="61" t="s">
        <v>2185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1727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590</v>
      </c>
      <c r="B460" s="61" t="s">
        <v>62</v>
      </c>
      <c r="C460" s="61" t="s">
        <v>89</v>
      </c>
      <c r="D460" s="61" t="s">
        <v>1696</v>
      </c>
      <c r="E460" s="61" t="s">
        <v>2182</v>
      </c>
      <c r="F460" s="61" t="s">
        <v>2186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1727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591</v>
      </c>
      <c r="B461" s="61" t="s">
        <v>62</v>
      </c>
      <c r="C461" s="61" t="s">
        <v>89</v>
      </c>
      <c r="D461" s="61" t="s">
        <v>1696</v>
      </c>
      <c r="E461" s="61" t="s">
        <v>2182</v>
      </c>
      <c r="F461" s="61" t="s">
        <v>2187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1748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592</v>
      </c>
      <c r="B462" s="61" t="s">
        <v>62</v>
      </c>
      <c r="C462" s="61" t="s">
        <v>89</v>
      </c>
      <c r="D462" s="61" t="s">
        <v>1696</v>
      </c>
      <c r="E462" s="61" t="s">
        <v>2182</v>
      </c>
      <c r="F462" s="61" t="s">
        <v>2188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1748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593</v>
      </c>
      <c r="B463" s="61" t="s">
        <v>62</v>
      </c>
      <c r="C463" s="61" t="s">
        <v>89</v>
      </c>
      <c r="D463" s="61" t="s">
        <v>1696</v>
      </c>
      <c r="E463" s="61" t="s">
        <v>2182</v>
      </c>
      <c r="F463" s="61" t="s">
        <v>2189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1751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594</v>
      </c>
      <c r="B464" s="61" t="s">
        <v>62</v>
      </c>
      <c r="C464" s="61" t="s">
        <v>89</v>
      </c>
      <c r="D464" s="61" t="s">
        <v>1696</v>
      </c>
      <c r="E464" s="61" t="s">
        <v>2182</v>
      </c>
      <c r="F464" s="61" t="s">
        <v>2190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1751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595</v>
      </c>
      <c r="B465" s="61" t="s">
        <v>62</v>
      </c>
      <c r="C465" s="61" t="s">
        <v>89</v>
      </c>
      <c r="D465" s="61" t="s">
        <v>1696</v>
      </c>
      <c r="E465" s="61" t="s">
        <v>2182</v>
      </c>
      <c r="F465" s="61" t="s">
        <v>2191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1751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62</v>
      </c>
      <c r="B466" s="61" t="s">
        <v>64</v>
      </c>
      <c r="C466" s="61" t="s">
        <v>89</v>
      </c>
      <c r="D466" s="61" t="s">
        <v>1696</v>
      </c>
      <c r="E466" s="61" t="s">
        <v>2192</v>
      </c>
      <c r="F466" s="61" t="s">
        <v>2193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1727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598</v>
      </c>
      <c r="B467" s="61" t="s">
        <v>64</v>
      </c>
      <c r="C467" s="61" t="s">
        <v>89</v>
      </c>
      <c r="D467" s="61" t="s">
        <v>1696</v>
      </c>
      <c r="E467" s="61" t="s">
        <v>2192</v>
      </c>
      <c r="F467" s="61" t="s">
        <v>2194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1727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599</v>
      </c>
      <c r="B468" s="61" t="s">
        <v>64</v>
      </c>
      <c r="C468" s="61" t="s">
        <v>89</v>
      </c>
      <c r="D468" s="61" t="s">
        <v>1696</v>
      </c>
      <c r="E468" s="61" t="s">
        <v>2192</v>
      </c>
      <c r="F468" s="61" t="s">
        <v>2195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1727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600</v>
      </c>
      <c r="B469" s="61" t="s">
        <v>64</v>
      </c>
      <c r="C469" s="61" t="s">
        <v>89</v>
      </c>
      <c r="D469" s="61" t="s">
        <v>1696</v>
      </c>
      <c r="E469" s="61" t="s">
        <v>2192</v>
      </c>
      <c r="F469" s="61" t="s">
        <v>2196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1727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601</v>
      </c>
      <c r="B470" s="61" t="s">
        <v>64</v>
      </c>
      <c r="C470" s="61" t="s">
        <v>89</v>
      </c>
      <c r="D470" s="61" t="s">
        <v>1696</v>
      </c>
      <c r="E470" s="61" t="s">
        <v>2192</v>
      </c>
      <c r="F470" s="61" t="s">
        <v>2197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1727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602</v>
      </c>
      <c r="B471" s="61" t="s">
        <v>64</v>
      </c>
      <c r="C471" s="61" t="s">
        <v>89</v>
      </c>
      <c r="D471" s="61" t="s">
        <v>1696</v>
      </c>
      <c r="E471" s="61" t="s">
        <v>2192</v>
      </c>
      <c r="F471" s="61" t="s">
        <v>2198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1727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603</v>
      </c>
      <c r="B472" s="61" t="s">
        <v>64</v>
      </c>
      <c r="C472" s="61" t="s">
        <v>89</v>
      </c>
      <c r="D472" s="61" t="s">
        <v>1696</v>
      </c>
      <c r="E472" s="61" t="s">
        <v>2192</v>
      </c>
      <c r="F472" s="61" t="s">
        <v>2199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1727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604</v>
      </c>
      <c r="B473" s="61" t="s">
        <v>64</v>
      </c>
      <c r="C473" s="61" t="s">
        <v>89</v>
      </c>
      <c r="D473" s="61" t="s">
        <v>1696</v>
      </c>
      <c r="E473" s="61" t="s">
        <v>2192</v>
      </c>
      <c r="F473" s="61" t="s">
        <v>2200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1727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605</v>
      </c>
      <c r="B474" s="61" t="s">
        <v>64</v>
      </c>
      <c r="C474" s="61" t="s">
        <v>89</v>
      </c>
      <c r="D474" s="61" t="s">
        <v>1696</v>
      </c>
      <c r="E474" s="61" t="s">
        <v>2192</v>
      </c>
      <c r="F474" s="61" t="s">
        <v>2201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1727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606</v>
      </c>
      <c r="B475" s="61" t="s">
        <v>64</v>
      </c>
      <c r="C475" s="61" t="s">
        <v>89</v>
      </c>
      <c r="D475" s="61" t="s">
        <v>1696</v>
      </c>
      <c r="E475" s="61" t="s">
        <v>2192</v>
      </c>
      <c r="F475" s="61" t="s">
        <v>2202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1727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607</v>
      </c>
      <c r="B476" s="61" t="s">
        <v>64</v>
      </c>
      <c r="C476" s="61" t="s">
        <v>89</v>
      </c>
      <c r="D476" s="61" t="s">
        <v>1696</v>
      </c>
      <c r="E476" s="61" t="s">
        <v>2192</v>
      </c>
      <c r="F476" s="61" t="s">
        <v>2203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1727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608</v>
      </c>
      <c r="B477" s="61" t="s">
        <v>64</v>
      </c>
      <c r="C477" s="61" t="s">
        <v>89</v>
      </c>
      <c r="D477" s="61" t="s">
        <v>1696</v>
      </c>
      <c r="E477" s="61" t="s">
        <v>2192</v>
      </c>
      <c r="F477" s="61" t="s">
        <v>2204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1727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609</v>
      </c>
      <c r="B478" s="61" t="s">
        <v>64</v>
      </c>
      <c r="C478" s="61" t="s">
        <v>89</v>
      </c>
      <c r="D478" s="61" t="s">
        <v>1696</v>
      </c>
      <c r="E478" s="61" t="s">
        <v>2192</v>
      </c>
      <c r="F478" s="61" t="s">
        <v>2205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1727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610</v>
      </c>
      <c r="B479" s="61" t="s">
        <v>64</v>
      </c>
      <c r="C479" s="61" t="s">
        <v>89</v>
      </c>
      <c r="D479" s="61" t="s">
        <v>1696</v>
      </c>
      <c r="E479" s="61" t="s">
        <v>2192</v>
      </c>
      <c r="F479" s="61" t="s">
        <v>2206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1727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611</v>
      </c>
      <c r="B480" s="61" t="s">
        <v>64</v>
      </c>
      <c r="C480" s="61" t="s">
        <v>89</v>
      </c>
      <c r="D480" s="61" t="s">
        <v>1696</v>
      </c>
      <c r="E480" s="61" t="s">
        <v>2192</v>
      </c>
      <c r="F480" s="61" t="s">
        <v>2207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1727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612</v>
      </c>
      <c r="B481" s="61" t="s">
        <v>64</v>
      </c>
      <c r="C481" s="61" t="s">
        <v>89</v>
      </c>
      <c r="D481" s="61" t="s">
        <v>1696</v>
      </c>
      <c r="E481" s="61" t="s">
        <v>2192</v>
      </c>
      <c r="F481" s="61" t="s">
        <v>2208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1727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613</v>
      </c>
      <c r="B482" s="61" t="s">
        <v>64</v>
      </c>
      <c r="C482" s="61" t="s">
        <v>89</v>
      </c>
      <c r="D482" s="61" t="s">
        <v>1696</v>
      </c>
      <c r="E482" s="61" t="s">
        <v>2192</v>
      </c>
      <c r="F482" s="61" t="s">
        <v>2209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1727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614</v>
      </c>
      <c r="B483" s="61" t="s">
        <v>64</v>
      </c>
      <c r="C483" s="61" t="s">
        <v>89</v>
      </c>
      <c r="D483" s="61" t="s">
        <v>1696</v>
      </c>
      <c r="E483" s="61" t="s">
        <v>2192</v>
      </c>
      <c r="F483" s="61" t="s">
        <v>2210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1727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615</v>
      </c>
      <c r="B484" s="61" t="s">
        <v>64</v>
      </c>
      <c r="C484" s="61" t="s">
        <v>89</v>
      </c>
      <c r="D484" s="61" t="s">
        <v>1696</v>
      </c>
      <c r="E484" s="61" t="s">
        <v>2192</v>
      </c>
      <c r="F484" s="61" t="s">
        <v>2211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1727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616</v>
      </c>
      <c r="B485" s="61" t="s">
        <v>64</v>
      </c>
      <c r="C485" s="61" t="s">
        <v>89</v>
      </c>
      <c r="D485" s="61" t="s">
        <v>1696</v>
      </c>
      <c r="E485" s="61" t="s">
        <v>2192</v>
      </c>
      <c r="F485" s="61" t="s">
        <v>2212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1748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617</v>
      </c>
      <c r="B486" s="61" t="s">
        <v>64</v>
      </c>
      <c r="C486" s="61" t="s">
        <v>89</v>
      </c>
      <c r="D486" s="61" t="s">
        <v>1696</v>
      </c>
      <c r="E486" s="61" t="s">
        <v>2192</v>
      </c>
      <c r="F486" s="61" t="s">
        <v>2213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1748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618</v>
      </c>
      <c r="B487" s="61" t="s">
        <v>64</v>
      </c>
      <c r="C487" s="61" t="s">
        <v>89</v>
      </c>
      <c r="D487" s="61" t="s">
        <v>1696</v>
      </c>
      <c r="E487" s="61" t="s">
        <v>2192</v>
      </c>
      <c r="F487" s="61" t="s">
        <v>2214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1751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619</v>
      </c>
      <c r="B488" s="61" t="s">
        <v>64</v>
      </c>
      <c r="C488" s="61" t="s">
        <v>89</v>
      </c>
      <c r="D488" s="61" t="s">
        <v>1696</v>
      </c>
      <c r="E488" s="61" t="s">
        <v>2192</v>
      </c>
      <c r="F488" s="61" t="s">
        <v>2215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1751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620</v>
      </c>
      <c r="B489" s="61" t="s">
        <v>64</v>
      </c>
      <c r="C489" s="61" t="s">
        <v>89</v>
      </c>
      <c r="D489" s="61" t="s">
        <v>1696</v>
      </c>
      <c r="E489" s="61" t="s">
        <v>2192</v>
      </c>
      <c r="F489" s="61" t="s">
        <v>2216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1751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64</v>
      </c>
      <c r="B490" s="61" t="s">
        <v>66</v>
      </c>
      <c r="C490" s="61" t="s">
        <v>89</v>
      </c>
      <c r="D490" s="61" t="s">
        <v>1696</v>
      </c>
      <c r="E490" s="61" t="s">
        <v>2217</v>
      </c>
      <c r="F490" s="61" t="s">
        <v>2218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1727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623</v>
      </c>
      <c r="B491" s="61" t="s">
        <v>66</v>
      </c>
      <c r="C491" s="61" t="s">
        <v>89</v>
      </c>
      <c r="D491" s="61" t="s">
        <v>1696</v>
      </c>
      <c r="E491" s="61" t="s">
        <v>2217</v>
      </c>
      <c r="F491" s="61" t="s">
        <v>2219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1727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624</v>
      </c>
      <c r="B492" s="61" t="s">
        <v>66</v>
      </c>
      <c r="C492" s="61" t="s">
        <v>89</v>
      </c>
      <c r="D492" s="61" t="s">
        <v>1696</v>
      </c>
      <c r="E492" s="61" t="s">
        <v>2217</v>
      </c>
      <c r="F492" s="61" t="s">
        <v>2220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1727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625</v>
      </c>
      <c r="B493" s="61" t="s">
        <v>66</v>
      </c>
      <c r="C493" s="61" t="s">
        <v>89</v>
      </c>
      <c r="D493" s="61" t="s">
        <v>1696</v>
      </c>
      <c r="E493" s="61" t="s">
        <v>2217</v>
      </c>
      <c r="F493" s="61" t="s">
        <v>2221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1727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626</v>
      </c>
      <c r="B494" s="61" t="s">
        <v>66</v>
      </c>
      <c r="C494" s="61" t="s">
        <v>89</v>
      </c>
      <c r="D494" s="61" t="s">
        <v>1696</v>
      </c>
      <c r="E494" s="61" t="s">
        <v>2217</v>
      </c>
      <c r="F494" s="61" t="s">
        <v>2222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1727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627</v>
      </c>
      <c r="B495" s="61" t="s">
        <v>66</v>
      </c>
      <c r="C495" s="61" t="s">
        <v>89</v>
      </c>
      <c r="D495" s="61" t="s">
        <v>1696</v>
      </c>
      <c r="E495" s="61" t="s">
        <v>2217</v>
      </c>
      <c r="F495" s="61" t="s">
        <v>2223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1727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628</v>
      </c>
      <c r="B496" s="61" t="s">
        <v>66</v>
      </c>
      <c r="C496" s="61" t="s">
        <v>89</v>
      </c>
      <c r="D496" s="61" t="s">
        <v>1696</v>
      </c>
      <c r="E496" s="61" t="s">
        <v>2217</v>
      </c>
      <c r="F496" s="61" t="s">
        <v>2224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1727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629</v>
      </c>
      <c r="B497" s="61" t="s">
        <v>66</v>
      </c>
      <c r="C497" s="61" t="s">
        <v>89</v>
      </c>
      <c r="D497" s="61" t="s">
        <v>1696</v>
      </c>
      <c r="E497" s="61" t="s">
        <v>2217</v>
      </c>
      <c r="F497" s="61" t="s">
        <v>2225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1727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630</v>
      </c>
      <c r="B498" s="61" t="s">
        <v>66</v>
      </c>
      <c r="C498" s="61" t="s">
        <v>89</v>
      </c>
      <c r="D498" s="61" t="s">
        <v>1696</v>
      </c>
      <c r="E498" s="61" t="s">
        <v>2217</v>
      </c>
      <c r="F498" s="61" t="s">
        <v>2226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1727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631</v>
      </c>
      <c r="B499" s="61" t="s">
        <v>66</v>
      </c>
      <c r="C499" s="61" t="s">
        <v>89</v>
      </c>
      <c r="D499" s="61" t="s">
        <v>1696</v>
      </c>
      <c r="E499" s="61" t="s">
        <v>2217</v>
      </c>
      <c r="F499" s="61" t="s">
        <v>2227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1727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632</v>
      </c>
      <c r="B500" s="61" t="s">
        <v>66</v>
      </c>
      <c r="C500" s="61" t="s">
        <v>89</v>
      </c>
      <c r="D500" s="61" t="s">
        <v>1696</v>
      </c>
      <c r="E500" s="61" t="s">
        <v>2217</v>
      </c>
      <c r="F500" s="61" t="s">
        <v>2228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1727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633</v>
      </c>
      <c r="B501" s="61" t="s">
        <v>66</v>
      </c>
      <c r="C501" s="61" t="s">
        <v>89</v>
      </c>
      <c r="D501" s="61" t="s">
        <v>1696</v>
      </c>
      <c r="E501" s="61" t="s">
        <v>2217</v>
      </c>
      <c r="F501" s="61" t="s">
        <v>2229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1727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634</v>
      </c>
      <c r="B502" s="61" t="s">
        <v>66</v>
      </c>
      <c r="C502" s="61" t="s">
        <v>89</v>
      </c>
      <c r="D502" s="61" t="s">
        <v>1696</v>
      </c>
      <c r="E502" s="61" t="s">
        <v>2217</v>
      </c>
      <c r="F502" s="61" t="s">
        <v>2230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1727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635</v>
      </c>
      <c r="B503" s="61" t="s">
        <v>66</v>
      </c>
      <c r="C503" s="61" t="s">
        <v>89</v>
      </c>
      <c r="D503" s="61" t="s">
        <v>1696</v>
      </c>
      <c r="E503" s="61" t="s">
        <v>2217</v>
      </c>
      <c r="F503" s="61" t="s">
        <v>2231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1727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636</v>
      </c>
      <c r="B504" s="61" t="s">
        <v>66</v>
      </c>
      <c r="C504" s="61" t="s">
        <v>89</v>
      </c>
      <c r="D504" s="61" t="s">
        <v>1696</v>
      </c>
      <c r="E504" s="61" t="s">
        <v>2217</v>
      </c>
      <c r="F504" s="61" t="s">
        <v>2232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1727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637</v>
      </c>
      <c r="B505" s="61" t="s">
        <v>66</v>
      </c>
      <c r="C505" s="61" t="s">
        <v>89</v>
      </c>
      <c r="D505" s="61" t="s">
        <v>1696</v>
      </c>
      <c r="E505" s="61" t="s">
        <v>2217</v>
      </c>
      <c r="F505" s="61" t="s">
        <v>2233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1727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638</v>
      </c>
      <c r="B506" s="61" t="s">
        <v>66</v>
      </c>
      <c r="C506" s="61" t="s">
        <v>89</v>
      </c>
      <c r="D506" s="61" t="s">
        <v>1696</v>
      </c>
      <c r="E506" s="61" t="s">
        <v>2217</v>
      </c>
      <c r="F506" s="61" t="s">
        <v>2234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1727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639</v>
      </c>
      <c r="B507" s="61" t="s">
        <v>66</v>
      </c>
      <c r="C507" s="61" t="s">
        <v>89</v>
      </c>
      <c r="D507" s="61" t="s">
        <v>1696</v>
      </c>
      <c r="E507" s="61" t="s">
        <v>2217</v>
      </c>
      <c r="F507" s="61" t="s">
        <v>2235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1727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640</v>
      </c>
      <c r="B508" s="61" t="s">
        <v>66</v>
      </c>
      <c r="C508" s="61" t="s">
        <v>89</v>
      </c>
      <c r="D508" s="61" t="s">
        <v>1696</v>
      </c>
      <c r="E508" s="61" t="s">
        <v>2217</v>
      </c>
      <c r="F508" s="61" t="s">
        <v>2236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1727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641</v>
      </c>
      <c r="B509" s="61" t="s">
        <v>66</v>
      </c>
      <c r="C509" s="61" t="s">
        <v>89</v>
      </c>
      <c r="D509" s="61" t="s">
        <v>1696</v>
      </c>
      <c r="E509" s="61" t="s">
        <v>2217</v>
      </c>
      <c r="F509" s="61" t="s">
        <v>2237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1748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642</v>
      </c>
      <c r="B510" s="61" t="s">
        <v>66</v>
      </c>
      <c r="C510" s="61" t="s">
        <v>89</v>
      </c>
      <c r="D510" s="61" t="s">
        <v>1696</v>
      </c>
      <c r="E510" s="61" t="s">
        <v>2217</v>
      </c>
      <c r="F510" s="61" t="s">
        <v>2238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1748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643</v>
      </c>
      <c r="B511" s="61" t="s">
        <v>66</v>
      </c>
      <c r="C511" s="61" t="s">
        <v>89</v>
      </c>
      <c r="D511" s="61" t="s">
        <v>1696</v>
      </c>
      <c r="E511" s="61" t="s">
        <v>2217</v>
      </c>
      <c r="F511" s="61" t="s">
        <v>2239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1751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644</v>
      </c>
      <c r="B512" s="61" t="s">
        <v>66</v>
      </c>
      <c r="C512" s="61" t="s">
        <v>89</v>
      </c>
      <c r="D512" s="61" t="s">
        <v>1696</v>
      </c>
      <c r="E512" s="61" t="s">
        <v>2217</v>
      </c>
      <c r="F512" s="61" t="s">
        <v>2240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1751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645</v>
      </c>
      <c r="B513" s="61" t="s">
        <v>66</v>
      </c>
      <c r="C513" s="61" t="s">
        <v>89</v>
      </c>
      <c r="D513" s="61" t="s">
        <v>1696</v>
      </c>
      <c r="E513" s="61" t="s">
        <v>2217</v>
      </c>
      <c r="F513" s="61" t="s">
        <v>2241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1751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66</v>
      </c>
      <c r="B514" s="61" t="s">
        <v>68</v>
      </c>
      <c r="C514" s="61" t="s">
        <v>89</v>
      </c>
      <c r="D514" s="61" t="s">
        <v>1696</v>
      </c>
      <c r="E514" s="61" t="s">
        <v>2242</v>
      </c>
      <c r="F514" s="61" t="s">
        <v>2243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1727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648</v>
      </c>
      <c r="B515" s="61" t="s">
        <v>68</v>
      </c>
      <c r="C515" s="61" t="s">
        <v>89</v>
      </c>
      <c r="D515" s="61" t="s">
        <v>1696</v>
      </c>
      <c r="E515" s="61" t="s">
        <v>2242</v>
      </c>
      <c r="F515" s="61" t="s">
        <v>2244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1727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649</v>
      </c>
      <c r="B516" s="61" t="s">
        <v>68</v>
      </c>
      <c r="C516" s="61" t="s">
        <v>89</v>
      </c>
      <c r="D516" s="61" t="s">
        <v>1696</v>
      </c>
      <c r="E516" s="61" t="s">
        <v>2242</v>
      </c>
      <c r="F516" s="61" t="s">
        <v>2245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1727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650</v>
      </c>
      <c r="B517" s="61" t="s">
        <v>68</v>
      </c>
      <c r="C517" s="61" t="s">
        <v>89</v>
      </c>
      <c r="D517" s="61" t="s">
        <v>1696</v>
      </c>
      <c r="E517" s="61" t="s">
        <v>2242</v>
      </c>
      <c r="F517" s="61" t="s">
        <v>2246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1727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651</v>
      </c>
      <c r="B518" s="61" t="s">
        <v>68</v>
      </c>
      <c r="C518" s="61" t="s">
        <v>89</v>
      </c>
      <c r="D518" s="61" t="s">
        <v>1696</v>
      </c>
      <c r="E518" s="61" t="s">
        <v>2242</v>
      </c>
      <c r="F518" s="61" t="s">
        <v>2247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1727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652</v>
      </c>
      <c r="B519" s="61" t="s">
        <v>68</v>
      </c>
      <c r="C519" s="61" t="s">
        <v>89</v>
      </c>
      <c r="D519" s="61" t="s">
        <v>1696</v>
      </c>
      <c r="E519" s="61" t="s">
        <v>2242</v>
      </c>
      <c r="F519" s="61" t="s">
        <v>2248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1727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653</v>
      </c>
      <c r="B520" s="61" t="s">
        <v>68</v>
      </c>
      <c r="C520" s="61" t="s">
        <v>89</v>
      </c>
      <c r="D520" s="61" t="s">
        <v>1696</v>
      </c>
      <c r="E520" s="61" t="s">
        <v>2242</v>
      </c>
      <c r="F520" s="61" t="s">
        <v>2249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1727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654</v>
      </c>
      <c r="B521" s="61" t="s">
        <v>68</v>
      </c>
      <c r="C521" s="61" t="s">
        <v>89</v>
      </c>
      <c r="D521" s="61" t="s">
        <v>1696</v>
      </c>
      <c r="E521" s="61" t="s">
        <v>2242</v>
      </c>
      <c r="F521" s="61" t="s">
        <v>2250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1727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655</v>
      </c>
      <c r="B522" s="61" t="s">
        <v>68</v>
      </c>
      <c r="C522" s="61" t="s">
        <v>89</v>
      </c>
      <c r="D522" s="61" t="s">
        <v>1696</v>
      </c>
      <c r="E522" s="61" t="s">
        <v>2242</v>
      </c>
      <c r="F522" s="61" t="s">
        <v>2251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1727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656</v>
      </c>
      <c r="B523" s="61" t="s">
        <v>68</v>
      </c>
      <c r="C523" s="61" t="s">
        <v>89</v>
      </c>
      <c r="D523" s="61" t="s">
        <v>1696</v>
      </c>
      <c r="E523" s="61" t="s">
        <v>2242</v>
      </c>
      <c r="F523" s="61" t="s">
        <v>2252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1727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657</v>
      </c>
      <c r="B524" s="61" t="s">
        <v>68</v>
      </c>
      <c r="C524" s="61" t="s">
        <v>89</v>
      </c>
      <c r="D524" s="61" t="s">
        <v>1696</v>
      </c>
      <c r="E524" s="61" t="s">
        <v>2242</v>
      </c>
      <c r="F524" s="61" t="s">
        <v>2253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1727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658</v>
      </c>
      <c r="B525" s="61" t="s">
        <v>68</v>
      </c>
      <c r="C525" s="61" t="s">
        <v>89</v>
      </c>
      <c r="D525" s="61" t="s">
        <v>1696</v>
      </c>
      <c r="E525" s="61" t="s">
        <v>2242</v>
      </c>
      <c r="F525" s="61" t="s">
        <v>2254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1727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659</v>
      </c>
      <c r="B526" s="61" t="s">
        <v>68</v>
      </c>
      <c r="C526" s="61" t="s">
        <v>89</v>
      </c>
      <c r="D526" s="61" t="s">
        <v>1696</v>
      </c>
      <c r="E526" s="61" t="s">
        <v>2242</v>
      </c>
      <c r="F526" s="61" t="s">
        <v>2255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1727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660</v>
      </c>
      <c r="B527" s="61" t="s">
        <v>68</v>
      </c>
      <c r="C527" s="61" t="s">
        <v>89</v>
      </c>
      <c r="D527" s="61" t="s">
        <v>1696</v>
      </c>
      <c r="E527" s="61" t="s">
        <v>2242</v>
      </c>
      <c r="F527" s="61" t="s">
        <v>2256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1727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661</v>
      </c>
      <c r="B528" s="61" t="s">
        <v>68</v>
      </c>
      <c r="C528" s="61" t="s">
        <v>89</v>
      </c>
      <c r="D528" s="61" t="s">
        <v>1696</v>
      </c>
      <c r="E528" s="61" t="s">
        <v>2242</v>
      </c>
      <c r="F528" s="61" t="s">
        <v>2257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1727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662</v>
      </c>
      <c r="B529" s="61" t="s">
        <v>68</v>
      </c>
      <c r="C529" s="61" t="s">
        <v>89</v>
      </c>
      <c r="D529" s="61" t="s">
        <v>1696</v>
      </c>
      <c r="E529" s="61" t="s">
        <v>2242</v>
      </c>
      <c r="F529" s="61" t="s">
        <v>2258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1727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663</v>
      </c>
      <c r="B530" s="61" t="s">
        <v>68</v>
      </c>
      <c r="C530" s="61" t="s">
        <v>89</v>
      </c>
      <c r="D530" s="61" t="s">
        <v>1696</v>
      </c>
      <c r="E530" s="61" t="s">
        <v>2242</v>
      </c>
      <c r="F530" s="61" t="s">
        <v>2259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1727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664</v>
      </c>
      <c r="B531" s="61" t="s">
        <v>68</v>
      </c>
      <c r="C531" s="61" t="s">
        <v>89</v>
      </c>
      <c r="D531" s="61" t="s">
        <v>1696</v>
      </c>
      <c r="E531" s="61" t="s">
        <v>2242</v>
      </c>
      <c r="F531" s="61" t="s">
        <v>2260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1727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665</v>
      </c>
      <c r="B532" s="61" t="s">
        <v>68</v>
      </c>
      <c r="C532" s="61" t="s">
        <v>89</v>
      </c>
      <c r="D532" s="61" t="s">
        <v>1696</v>
      </c>
      <c r="E532" s="61" t="s">
        <v>2242</v>
      </c>
      <c r="F532" s="61" t="s">
        <v>2261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1727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666</v>
      </c>
      <c r="B533" s="61" t="s">
        <v>68</v>
      </c>
      <c r="C533" s="61" t="s">
        <v>89</v>
      </c>
      <c r="D533" s="61" t="s">
        <v>1696</v>
      </c>
      <c r="E533" s="61" t="s">
        <v>2242</v>
      </c>
      <c r="F533" s="61" t="s">
        <v>2262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1748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667</v>
      </c>
      <c r="B534" s="61" t="s">
        <v>68</v>
      </c>
      <c r="C534" s="61" t="s">
        <v>89</v>
      </c>
      <c r="D534" s="61" t="s">
        <v>1696</v>
      </c>
      <c r="E534" s="61" t="s">
        <v>2242</v>
      </c>
      <c r="F534" s="61" t="s">
        <v>2263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1748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668</v>
      </c>
      <c r="B535" s="61" t="s">
        <v>68</v>
      </c>
      <c r="C535" s="61" t="s">
        <v>89</v>
      </c>
      <c r="D535" s="61" t="s">
        <v>1696</v>
      </c>
      <c r="E535" s="61" t="s">
        <v>2242</v>
      </c>
      <c r="F535" s="61" t="s">
        <v>2264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1751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669</v>
      </c>
      <c r="B536" s="61" t="s">
        <v>68</v>
      </c>
      <c r="C536" s="61" t="s">
        <v>89</v>
      </c>
      <c r="D536" s="61" t="s">
        <v>1696</v>
      </c>
      <c r="E536" s="61" t="s">
        <v>2242</v>
      </c>
      <c r="F536" s="61" t="s">
        <v>2265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1751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670</v>
      </c>
      <c r="B537" s="61" t="s">
        <v>68</v>
      </c>
      <c r="C537" s="61" t="s">
        <v>89</v>
      </c>
      <c r="D537" s="61" t="s">
        <v>1696</v>
      </c>
      <c r="E537" s="61" t="s">
        <v>2242</v>
      </c>
      <c r="F537" s="61" t="s">
        <v>2266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1751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68</v>
      </c>
      <c r="B538" s="61" t="s">
        <v>70</v>
      </c>
      <c r="C538" s="61" t="s">
        <v>89</v>
      </c>
      <c r="D538" s="61" t="s">
        <v>1696</v>
      </c>
      <c r="E538" s="61" t="s">
        <v>2267</v>
      </c>
      <c r="F538" s="61" t="s">
        <v>2268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1727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673</v>
      </c>
      <c r="B539" s="61" t="s">
        <v>70</v>
      </c>
      <c r="C539" s="61" t="s">
        <v>89</v>
      </c>
      <c r="D539" s="61" t="s">
        <v>1696</v>
      </c>
      <c r="E539" s="61" t="s">
        <v>2267</v>
      </c>
      <c r="F539" s="61" t="s">
        <v>2269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1727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674</v>
      </c>
      <c r="B540" s="61" t="s">
        <v>70</v>
      </c>
      <c r="C540" s="61" t="s">
        <v>89</v>
      </c>
      <c r="D540" s="61" t="s">
        <v>1696</v>
      </c>
      <c r="E540" s="61" t="s">
        <v>2267</v>
      </c>
      <c r="F540" s="61" t="s">
        <v>2270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1727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675</v>
      </c>
      <c r="B541" s="61" t="s">
        <v>70</v>
      </c>
      <c r="C541" s="61" t="s">
        <v>89</v>
      </c>
      <c r="D541" s="61" t="s">
        <v>1696</v>
      </c>
      <c r="E541" s="61" t="s">
        <v>2267</v>
      </c>
      <c r="F541" s="61" t="s">
        <v>2271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1727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676</v>
      </c>
      <c r="B542" s="61" t="s">
        <v>70</v>
      </c>
      <c r="C542" s="61" t="s">
        <v>89</v>
      </c>
      <c r="D542" s="61" t="s">
        <v>1696</v>
      </c>
      <c r="E542" s="61" t="s">
        <v>2267</v>
      </c>
      <c r="F542" s="61" t="s">
        <v>2272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1727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677</v>
      </c>
      <c r="B543" s="61" t="s">
        <v>70</v>
      </c>
      <c r="C543" s="61" t="s">
        <v>89</v>
      </c>
      <c r="D543" s="61" t="s">
        <v>1696</v>
      </c>
      <c r="E543" s="61" t="s">
        <v>2267</v>
      </c>
      <c r="F543" s="61" t="s">
        <v>2273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1727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678</v>
      </c>
      <c r="B544" s="61" t="s">
        <v>70</v>
      </c>
      <c r="C544" s="61" t="s">
        <v>89</v>
      </c>
      <c r="D544" s="61" t="s">
        <v>1696</v>
      </c>
      <c r="E544" s="61" t="s">
        <v>2267</v>
      </c>
      <c r="F544" s="61" t="s">
        <v>2274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1727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679</v>
      </c>
      <c r="B545" s="61" t="s">
        <v>70</v>
      </c>
      <c r="C545" s="61" t="s">
        <v>89</v>
      </c>
      <c r="D545" s="61" t="s">
        <v>1696</v>
      </c>
      <c r="E545" s="61" t="s">
        <v>2267</v>
      </c>
      <c r="F545" s="61" t="s">
        <v>2275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1727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680</v>
      </c>
      <c r="B546" s="61" t="s">
        <v>70</v>
      </c>
      <c r="C546" s="61" t="s">
        <v>89</v>
      </c>
      <c r="D546" s="61" t="s">
        <v>1696</v>
      </c>
      <c r="E546" s="61" t="s">
        <v>2267</v>
      </c>
      <c r="F546" s="61" t="s">
        <v>2276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1727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681</v>
      </c>
      <c r="B547" s="61" t="s">
        <v>70</v>
      </c>
      <c r="C547" s="61" t="s">
        <v>89</v>
      </c>
      <c r="D547" s="61" t="s">
        <v>1696</v>
      </c>
      <c r="E547" s="61" t="s">
        <v>2267</v>
      </c>
      <c r="F547" s="61" t="s">
        <v>2277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1727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682</v>
      </c>
      <c r="B548" s="61" t="s">
        <v>70</v>
      </c>
      <c r="C548" s="61" t="s">
        <v>89</v>
      </c>
      <c r="D548" s="61" t="s">
        <v>1696</v>
      </c>
      <c r="E548" s="61" t="s">
        <v>2267</v>
      </c>
      <c r="F548" s="61" t="s">
        <v>2278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1727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683</v>
      </c>
      <c r="B549" s="61" t="s">
        <v>70</v>
      </c>
      <c r="C549" s="61" t="s">
        <v>89</v>
      </c>
      <c r="D549" s="61" t="s">
        <v>1696</v>
      </c>
      <c r="E549" s="61" t="s">
        <v>2267</v>
      </c>
      <c r="F549" s="61" t="s">
        <v>2279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1727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684</v>
      </c>
      <c r="B550" s="61" t="s">
        <v>70</v>
      </c>
      <c r="C550" s="61" t="s">
        <v>89</v>
      </c>
      <c r="D550" s="61" t="s">
        <v>1696</v>
      </c>
      <c r="E550" s="61" t="s">
        <v>2267</v>
      </c>
      <c r="F550" s="61" t="s">
        <v>2280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1727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685</v>
      </c>
      <c r="B551" s="61" t="s">
        <v>70</v>
      </c>
      <c r="C551" s="61" t="s">
        <v>89</v>
      </c>
      <c r="D551" s="61" t="s">
        <v>1696</v>
      </c>
      <c r="E551" s="61" t="s">
        <v>2267</v>
      </c>
      <c r="F551" s="61" t="s">
        <v>2281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1727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686</v>
      </c>
      <c r="B552" s="61" t="s">
        <v>70</v>
      </c>
      <c r="C552" s="61" t="s">
        <v>89</v>
      </c>
      <c r="D552" s="61" t="s">
        <v>1696</v>
      </c>
      <c r="E552" s="61" t="s">
        <v>2267</v>
      </c>
      <c r="F552" s="61" t="s">
        <v>2282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1727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687</v>
      </c>
      <c r="B553" s="61" t="s">
        <v>70</v>
      </c>
      <c r="C553" s="61" t="s">
        <v>89</v>
      </c>
      <c r="D553" s="61" t="s">
        <v>1696</v>
      </c>
      <c r="E553" s="61" t="s">
        <v>2267</v>
      </c>
      <c r="F553" s="61" t="s">
        <v>2283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1727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688</v>
      </c>
      <c r="B554" s="61" t="s">
        <v>70</v>
      </c>
      <c r="C554" s="61" t="s">
        <v>89</v>
      </c>
      <c r="D554" s="61" t="s">
        <v>1696</v>
      </c>
      <c r="E554" s="61" t="s">
        <v>2267</v>
      </c>
      <c r="F554" s="61" t="s">
        <v>2284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1727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689</v>
      </c>
      <c r="B555" s="61" t="s">
        <v>70</v>
      </c>
      <c r="C555" s="61" t="s">
        <v>89</v>
      </c>
      <c r="D555" s="61" t="s">
        <v>1696</v>
      </c>
      <c r="E555" s="61" t="s">
        <v>2267</v>
      </c>
      <c r="F555" s="61" t="s">
        <v>2285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1727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690</v>
      </c>
      <c r="B556" s="61" t="s">
        <v>70</v>
      </c>
      <c r="C556" s="61" t="s">
        <v>89</v>
      </c>
      <c r="D556" s="61" t="s">
        <v>1696</v>
      </c>
      <c r="E556" s="61" t="s">
        <v>2267</v>
      </c>
      <c r="F556" s="61" t="s">
        <v>2286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1727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691</v>
      </c>
      <c r="B557" s="61" t="s">
        <v>70</v>
      </c>
      <c r="C557" s="61" t="s">
        <v>89</v>
      </c>
      <c r="D557" s="61" t="s">
        <v>1696</v>
      </c>
      <c r="E557" s="61" t="s">
        <v>2267</v>
      </c>
      <c r="F557" s="61" t="s">
        <v>2287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1748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692</v>
      </c>
      <c r="B558" s="61" t="s">
        <v>70</v>
      </c>
      <c r="C558" s="61" t="s">
        <v>89</v>
      </c>
      <c r="D558" s="61" t="s">
        <v>1696</v>
      </c>
      <c r="E558" s="61" t="s">
        <v>2267</v>
      </c>
      <c r="F558" s="61" t="s">
        <v>2288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1748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693</v>
      </c>
      <c r="B559" s="61" t="s">
        <v>70</v>
      </c>
      <c r="C559" s="61" t="s">
        <v>89</v>
      </c>
      <c r="D559" s="61" t="s">
        <v>1696</v>
      </c>
      <c r="E559" s="61" t="s">
        <v>2267</v>
      </c>
      <c r="F559" s="61" t="s">
        <v>2289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1751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694</v>
      </c>
      <c r="B560" s="61" t="s">
        <v>70</v>
      </c>
      <c r="C560" s="61" t="s">
        <v>89</v>
      </c>
      <c r="D560" s="61" t="s">
        <v>1696</v>
      </c>
      <c r="E560" s="61" t="s">
        <v>2267</v>
      </c>
      <c r="F560" s="61" t="s">
        <v>2290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1751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695</v>
      </c>
      <c r="B561" s="61" t="s">
        <v>70</v>
      </c>
      <c r="C561" s="61" t="s">
        <v>89</v>
      </c>
      <c r="D561" s="61" t="s">
        <v>1696</v>
      </c>
      <c r="E561" s="61" t="s">
        <v>2267</v>
      </c>
      <c r="F561" s="61" t="s">
        <v>2291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1751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70</v>
      </c>
      <c r="B562" s="61" t="s">
        <v>72</v>
      </c>
      <c r="C562" s="61" t="s">
        <v>89</v>
      </c>
      <c r="D562" s="61" t="s">
        <v>1696</v>
      </c>
      <c r="E562" s="61" t="s">
        <v>2267</v>
      </c>
      <c r="F562" s="61" t="s">
        <v>2268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1727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696</v>
      </c>
      <c r="B563" s="61" t="s">
        <v>72</v>
      </c>
      <c r="C563" s="61" t="s">
        <v>89</v>
      </c>
      <c r="D563" s="61" t="s">
        <v>1696</v>
      </c>
      <c r="E563" s="61" t="s">
        <v>2267</v>
      </c>
      <c r="F563" s="61" t="s">
        <v>2269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1727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697</v>
      </c>
      <c r="B564" s="61" t="s">
        <v>72</v>
      </c>
      <c r="C564" s="61" t="s">
        <v>89</v>
      </c>
      <c r="D564" s="61" t="s">
        <v>1696</v>
      </c>
      <c r="E564" s="61" t="s">
        <v>2267</v>
      </c>
      <c r="F564" s="61" t="s">
        <v>2270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1727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698</v>
      </c>
      <c r="B565" s="61" t="s">
        <v>72</v>
      </c>
      <c r="C565" s="61" t="s">
        <v>89</v>
      </c>
      <c r="D565" s="61" t="s">
        <v>1696</v>
      </c>
      <c r="E565" s="61" t="s">
        <v>2267</v>
      </c>
      <c r="F565" s="61" t="s">
        <v>2271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1727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699</v>
      </c>
      <c r="B566" s="61" t="s">
        <v>72</v>
      </c>
      <c r="C566" s="61" t="s">
        <v>89</v>
      </c>
      <c r="D566" s="61" t="s">
        <v>1696</v>
      </c>
      <c r="E566" s="61" t="s">
        <v>2267</v>
      </c>
      <c r="F566" s="61" t="s">
        <v>2272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1727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700</v>
      </c>
      <c r="B567" s="61" t="s">
        <v>72</v>
      </c>
      <c r="C567" s="61" t="s">
        <v>89</v>
      </c>
      <c r="D567" s="61" t="s">
        <v>1696</v>
      </c>
      <c r="E567" s="61" t="s">
        <v>2267</v>
      </c>
      <c r="F567" s="61" t="s">
        <v>2273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1727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701</v>
      </c>
      <c r="B568" s="61" t="s">
        <v>72</v>
      </c>
      <c r="C568" s="61" t="s">
        <v>89</v>
      </c>
      <c r="D568" s="61" t="s">
        <v>1696</v>
      </c>
      <c r="E568" s="61" t="s">
        <v>2267</v>
      </c>
      <c r="F568" s="61" t="s">
        <v>2274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1727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702</v>
      </c>
      <c r="B569" s="61" t="s">
        <v>72</v>
      </c>
      <c r="C569" s="61" t="s">
        <v>89</v>
      </c>
      <c r="D569" s="61" t="s">
        <v>1696</v>
      </c>
      <c r="E569" s="61" t="s">
        <v>2267</v>
      </c>
      <c r="F569" s="61" t="s">
        <v>2275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1727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703</v>
      </c>
      <c r="B570" s="61" t="s">
        <v>72</v>
      </c>
      <c r="C570" s="61" t="s">
        <v>89</v>
      </c>
      <c r="D570" s="61" t="s">
        <v>1696</v>
      </c>
      <c r="E570" s="61" t="s">
        <v>2267</v>
      </c>
      <c r="F570" s="61" t="s">
        <v>2276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1727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704</v>
      </c>
      <c r="B571" s="61" t="s">
        <v>72</v>
      </c>
      <c r="C571" s="61" t="s">
        <v>89</v>
      </c>
      <c r="D571" s="61" t="s">
        <v>1696</v>
      </c>
      <c r="E571" s="61" t="s">
        <v>2267</v>
      </c>
      <c r="F571" s="61" t="s">
        <v>2277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1727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705</v>
      </c>
      <c r="B572" s="61" t="s">
        <v>72</v>
      </c>
      <c r="C572" s="61" t="s">
        <v>89</v>
      </c>
      <c r="D572" s="61" t="s">
        <v>1696</v>
      </c>
      <c r="E572" s="61" t="s">
        <v>2267</v>
      </c>
      <c r="F572" s="61" t="s">
        <v>2278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1727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706</v>
      </c>
      <c r="B573" s="61" t="s">
        <v>72</v>
      </c>
      <c r="C573" s="61" t="s">
        <v>89</v>
      </c>
      <c r="D573" s="61" t="s">
        <v>1696</v>
      </c>
      <c r="E573" s="61" t="s">
        <v>2267</v>
      </c>
      <c r="F573" s="61" t="s">
        <v>2279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1727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707</v>
      </c>
      <c r="B574" s="61" t="s">
        <v>72</v>
      </c>
      <c r="C574" s="61" t="s">
        <v>89</v>
      </c>
      <c r="D574" s="61" t="s">
        <v>1696</v>
      </c>
      <c r="E574" s="61" t="s">
        <v>2267</v>
      </c>
      <c r="F574" s="61" t="s">
        <v>2280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1727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708</v>
      </c>
      <c r="B575" s="61" t="s">
        <v>72</v>
      </c>
      <c r="C575" s="61" t="s">
        <v>89</v>
      </c>
      <c r="D575" s="61" t="s">
        <v>1696</v>
      </c>
      <c r="E575" s="61" t="s">
        <v>2267</v>
      </c>
      <c r="F575" s="61" t="s">
        <v>2281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1727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709</v>
      </c>
      <c r="B576" s="61" t="s">
        <v>72</v>
      </c>
      <c r="C576" s="61" t="s">
        <v>89</v>
      </c>
      <c r="D576" s="61" t="s">
        <v>1696</v>
      </c>
      <c r="E576" s="61" t="s">
        <v>2267</v>
      </c>
      <c r="F576" s="61" t="s">
        <v>2282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1727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710</v>
      </c>
      <c r="B577" s="61" t="s">
        <v>72</v>
      </c>
      <c r="C577" s="61" t="s">
        <v>89</v>
      </c>
      <c r="D577" s="61" t="s">
        <v>1696</v>
      </c>
      <c r="E577" s="61" t="s">
        <v>2267</v>
      </c>
      <c r="F577" s="61" t="s">
        <v>2283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1727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711</v>
      </c>
      <c r="B578" s="61" t="s">
        <v>72</v>
      </c>
      <c r="C578" s="61" t="s">
        <v>89</v>
      </c>
      <c r="D578" s="61" t="s">
        <v>1696</v>
      </c>
      <c r="E578" s="61" t="s">
        <v>2267</v>
      </c>
      <c r="F578" s="61" t="s">
        <v>2284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1727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712</v>
      </c>
      <c r="B579" s="61" t="s">
        <v>72</v>
      </c>
      <c r="C579" s="61" t="s">
        <v>89</v>
      </c>
      <c r="D579" s="61" t="s">
        <v>1696</v>
      </c>
      <c r="E579" s="61" t="s">
        <v>2267</v>
      </c>
      <c r="F579" s="61" t="s">
        <v>2285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1727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713</v>
      </c>
      <c r="B580" s="61" t="s">
        <v>72</v>
      </c>
      <c r="C580" s="61" t="s">
        <v>89</v>
      </c>
      <c r="D580" s="61" t="s">
        <v>1696</v>
      </c>
      <c r="E580" s="61" t="s">
        <v>2267</v>
      </c>
      <c r="F580" s="61" t="s">
        <v>2286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1727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714</v>
      </c>
      <c r="B581" s="61" t="s">
        <v>72</v>
      </c>
      <c r="C581" s="61" t="s">
        <v>89</v>
      </c>
      <c r="D581" s="61" t="s">
        <v>1696</v>
      </c>
      <c r="E581" s="61" t="s">
        <v>2267</v>
      </c>
      <c r="F581" s="61" t="s">
        <v>2287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1748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715</v>
      </c>
      <c r="B582" s="61" t="s">
        <v>72</v>
      </c>
      <c r="C582" s="61" t="s">
        <v>89</v>
      </c>
      <c r="D582" s="61" t="s">
        <v>1696</v>
      </c>
      <c r="E582" s="61" t="s">
        <v>2267</v>
      </c>
      <c r="F582" s="61" t="s">
        <v>2288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1748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716</v>
      </c>
      <c r="B583" s="61" t="s">
        <v>72</v>
      </c>
      <c r="C583" s="61" t="s">
        <v>89</v>
      </c>
      <c r="D583" s="61" t="s">
        <v>1696</v>
      </c>
      <c r="E583" s="61" t="s">
        <v>2267</v>
      </c>
      <c r="F583" s="61" t="s">
        <v>2289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1751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717</v>
      </c>
      <c r="B584" s="61" t="s">
        <v>72</v>
      </c>
      <c r="C584" s="61" t="s">
        <v>89</v>
      </c>
      <c r="D584" s="61" t="s">
        <v>1696</v>
      </c>
      <c r="E584" s="61" t="s">
        <v>2267</v>
      </c>
      <c r="F584" s="61" t="s">
        <v>2290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1751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718</v>
      </c>
      <c r="B585" s="61" t="s">
        <v>72</v>
      </c>
      <c r="C585" s="61" t="s">
        <v>89</v>
      </c>
      <c r="D585" s="61" t="s">
        <v>1696</v>
      </c>
      <c r="E585" s="61" t="s">
        <v>2267</v>
      </c>
      <c r="F585" s="61" t="s">
        <v>2291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1751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72</v>
      </c>
      <c r="B586" s="61" t="s">
        <v>73</v>
      </c>
      <c r="C586" s="61" t="s">
        <v>89</v>
      </c>
      <c r="D586" s="61" t="s">
        <v>1696</v>
      </c>
      <c r="E586" s="61" t="s">
        <v>2292</v>
      </c>
      <c r="F586" s="61" t="s">
        <v>2293</v>
      </c>
      <c r="G586" s="61" t="s">
        <v>32</v>
      </c>
      <c r="H586" s="61" t="s">
        <v>1989</v>
      </c>
      <c r="I586" s="61" t="s">
        <v>32</v>
      </c>
      <c r="J586" s="61" t="s">
        <v>32</v>
      </c>
      <c r="K586" s="61" t="s">
        <v>1727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721</v>
      </c>
      <c r="B587" s="61" t="s">
        <v>73</v>
      </c>
      <c r="C587" s="61" t="s">
        <v>89</v>
      </c>
      <c r="D587" s="61" t="s">
        <v>1696</v>
      </c>
      <c r="E587" s="61" t="s">
        <v>2294</v>
      </c>
      <c r="F587" s="61" t="s">
        <v>2295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1727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724</v>
      </c>
      <c r="B588" s="61" t="s">
        <v>73</v>
      </c>
      <c r="C588" s="61" t="s">
        <v>89</v>
      </c>
      <c r="D588" s="61" t="s">
        <v>1696</v>
      </c>
      <c r="E588" s="61" t="s">
        <v>2294</v>
      </c>
      <c r="F588" s="61" t="s">
        <v>2296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1727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725</v>
      </c>
      <c r="B589" s="61" t="s">
        <v>73</v>
      </c>
      <c r="C589" s="61" t="s">
        <v>89</v>
      </c>
      <c r="D589" s="61" t="s">
        <v>1696</v>
      </c>
      <c r="E589" s="61" t="s">
        <v>2294</v>
      </c>
      <c r="F589" s="61" t="s">
        <v>2297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1727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726</v>
      </c>
      <c r="B590" s="61" t="s">
        <v>73</v>
      </c>
      <c r="C590" s="61" t="s">
        <v>89</v>
      </c>
      <c r="D590" s="61" t="s">
        <v>1696</v>
      </c>
      <c r="E590" s="61" t="s">
        <v>2294</v>
      </c>
      <c r="F590" s="61" t="s">
        <v>2298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1727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727</v>
      </c>
      <c r="B591" s="61" t="s">
        <v>73</v>
      </c>
      <c r="C591" s="61" t="s">
        <v>89</v>
      </c>
      <c r="D591" s="61" t="s">
        <v>1696</v>
      </c>
      <c r="E591" s="61" t="s">
        <v>2294</v>
      </c>
      <c r="F591" s="61" t="s">
        <v>2299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1727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728</v>
      </c>
      <c r="B592" s="61" t="s">
        <v>73</v>
      </c>
      <c r="C592" s="61" t="s">
        <v>89</v>
      </c>
      <c r="D592" s="61" t="s">
        <v>1696</v>
      </c>
      <c r="E592" s="61" t="s">
        <v>2294</v>
      </c>
      <c r="F592" s="61" t="s">
        <v>2300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1727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729</v>
      </c>
      <c r="B593" s="61" t="s">
        <v>73</v>
      </c>
      <c r="C593" s="61" t="s">
        <v>89</v>
      </c>
      <c r="D593" s="61" t="s">
        <v>1696</v>
      </c>
      <c r="E593" s="61" t="s">
        <v>2294</v>
      </c>
      <c r="F593" s="61" t="s">
        <v>2301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1727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730</v>
      </c>
      <c r="B594" s="61" t="s">
        <v>73</v>
      </c>
      <c r="C594" s="61" t="s">
        <v>89</v>
      </c>
      <c r="D594" s="61" t="s">
        <v>1696</v>
      </c>
      <c r="E594" s="61" t="s">
        <v>2294</v>
      </c>
      <c r="F594" s="61" t="s">
        <v>2302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1727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731</v>
      </c>
      <c r="B595" s="61" t="s">
        <v>73</v>
      </c>
      <c r="C595" s="61" t="s">
        <v>89</v>
      </c>
      <c r="D595" s="61" t="s">
        <v>1696</v>
      </c>
      <c r="E595" s="61" t="s">
        <v>2294</v>
      </c>
      <c r="F595" s="61" t="s">
        <v>2303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1727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732</v>
      </c>
      <c r="B596" s="61" t="s">
        <v>73</v>
      </c>
      <c r="C596" s="61" t="s">
        <v>89</v>
      </c>
      <c r="D596" s="61" t="s">
        <v>1696</v>
      </c>
      <c r="E596" s="61" t="s">
        <v>2294</v>
      </c>
      <c r="F596" s="61" t="s">
        <v>2304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1727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733</v>
      </c>
      <c r="B597" s="61" t="s">
        <v>73</v>
      </c>
      <c r="C597" s="61" t="s">
        <v>89</v>
      </c>
      <c r="D597" s="61" t="s">
        <v>1696</v>
      </c>
      <c r="E597" s="61" t="s">
        <v>2294</v>
      </c>
      <c r="F597" s="61" t="s">
        <v>2305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1727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734</v>
      </c>
      <c r="B598" s="61" t="s">
        <v>73</v>
      </c>
      <c r="C598" s="61" t="s">
        <v>89</v>
      </c>
      <c r="D598" s="61" t="s">
        <v>1696</v>
      </c>
      <c r="E598" s="61" t="s">
        <v>2294</v>
      </c>
      <c r="F598" s="61" t="s">
        <v>2306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1727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735</v>
      </c>
      <c r="B599" s="61" t="s">
        <v>73</v>
      </c>
      <c r="C599" s="61" t="s">
        <v>89</v>
      </c>
      <c r="D599" s="61" t="s">
        <v>1696</v>
      </c>
      <c r="E599" s="61" t="s">
        <v>2294</v>
      </c>
      <c r="F599" s="61" t="s">
        <v>2307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1727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736</v>
      </c>
      <c r="B600" s="61" t="s">
        <v>73</v>
      </c>
      <c r="C600" s="61" t="s">
        <v>89</v>
      </c>
      <c r="D600" s="61" t="s">
        <v>1696</v>
      </c>
      <c r="E600" s="61" t="s">
        <v>2294</v>
      </c>
      <c r="F600" s="61" t="s">
        <v>2308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1727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737</v>
      </c>
      <c r="B601" s="61" t="s">
        <v>73</v>
      </c>
      <c r="C601" s="61" t="s">
        <v>89</v>
      </c>
      <c r="D601" s="61" t="s">
        <v>1696</v>
      </c>
      <c r="E601" s="61" t="s">
        <v>2294</v>
      </c>
      <c r="F601" s="61" t="s">
        <v>2309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1727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738</v>
      </c>
      <c r="B602" s="61" t="s">
        <v>73</v>
      </c>
      <c r="C602" s="61" t="s">
        <v>89</v>
      </c>
      <c r="D602" s="61" t="s">
        <v>1696</v>
      </c>
      <c r="E602" s="61" t="s">
        <v>2294</v>
      </c>
      <c r="F602" s="61" t="s">
        <v>2310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1727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739</v>
      </c>
      <c r="B603" s="61" t="s">
        <v>73</v>
      </c>
      <c r="C603" s="61" t="s">
        <v>89</v>
      </c>
      <c r="D603" s="61" t="s">
        <v>1696</v>
      </c>
      <c r="E603" s="61" t="s">
        <v>2294</v>
      </c>
      <c r="F603" s="61" t="s">
        <v>2311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1727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740</v>
      </c>
      <c r="B604" s="61" t="s">
        <v>73</v>
      </c>
      <c r="C604" s="61" t="s">
        <v>89</v>
      </c>
      <c r="D604" s="61" t="s">
        <v>1696</v>
      </c>
      <c r="E604" s="61" t="s">
        <v>2294</v>
      </c>
      <c r="F604" s="61" t="s">
        <v>2312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1727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741</v>
      </c>
      <c r="B605" s="61" t="s">
        <v>73</v>
      </c>
      <c r="C605" s="61" t="s">
        <v>89</v>
      </c>
      <c r="D605" s="61" t="s">
        <v>1696</v>
      </c>
      <c r="E605" s="61" t="s">
        <v>2294</v>
      </c>
      <c r="F605" s="61" t="s">
        <v>2313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1748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742</v>
      </c>
      <c r="B606" s="61" t="s">
        <v>73</v>
      </c>
      <c r="C606" s="61" t="s">
        <v>89</v>
      </c>
      <c r="D606" s="61" t="s">
        <v>1696</v>
      </c>
      <c r="E606" s="61" t="s">
        <v>2294</v>
      </c>
      <c r="F606" s="61" t="s">
        <v>2314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1748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743</v>
      </c>
      <c r="B607" s="61" t="s">
        <v>73</v>
      </c>
      <c r="C607" s="61" t="s">
        <v>89</v>
      </c>
      <c r="D607" s="61" t="s">
        <v>1696</v>
      </c>
      <c r="E607" s="61" t="s">
        <v>2294</v>
      </c>
      <c r="F607" s="61" t="s">
        <v>2315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1751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744</v>
      </c>
      <c r="B608" s="61" t="s">
        <v>73</v>
      </c>
      <c r="C608" s="61" t="s">
        <v>89</v>
      </c>
      <c r="D608" s="61" t="s">
        <v>1696</v>
      </c>
      <c r="E608" s="61" t="s">
        <v>2294</v>
      </c>
      <c r="F608" s="61" t="s">
        <v>2316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1751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745</v>
      </c>
      <c r="B609" s="61" t="s">
        <v>73</v>
      </c>
      <c r="C609" s="61" t="s">
        <v>89</v>
      </c>
      <c r="D609" s="61" t="s">
        <v>1696</v>
      </c>
      <c r="E609" s="61" t="s">
        <v>2294</v>
      </c>
      <c r="F609" s="61" t="s">
        <v>2317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1751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</v>
      </c>
      <c r="B610" s="61" t="s">
        <v>75</v>
      </c>
      <c r="C610" s="61" t="s">
        <v>89</v>
      </c>
      <c r="D610" s="61" t="s">
        <v>1696</v>
      </c>
      <c r="E610" s="61" t="s">
        <v>2318</v>
      </c>
      <c r="F610" s="61" t="s">
        <v>2319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1727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748</v>
      </c>
      <c r="B611" s="61" t="s">
        <v>75</v>
      </c>
      <c r="C611" s="61" t="s">
        <v>89</v>
      </c>
      <c r="D611" s="61" t="s">
        <v>1696</v>
      </c>
      <c r="E611" s="61" t="s">
        <v>2318</v>
      </c>
      <c r="F611" s="61" t="s">
        <v>2320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1727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749</v>
      </c>
      <c r="B612" s="61" t="s">
        <v>75</v>
      </c>
      <c r="C612" s="61" t="s">
        <v>89</v>
      </c>
      <c r="D612" s="61" t="s">
        <v>1696</v>
      </c>
      <c r="E612" s="61" t="s">
        <v>2318</v>
      </c>
      <c r="F612" s="61" t="s">
        <v>2321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1727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750</v>
      </c>
      <c r="B613" s="61" t="s">
        <v>75</v>
      </c>
      <c r="C613" s="61" t="s">
        <v>89</v>
      </c>
      <c r="D613" s="61" t="s">
        <v>1696</v>
      </c>
      <c r="E613" s="61" t="s">
        <v>2318</v>
      </c>
      <c r="F613" s="61" t="s">
        <v>2322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1727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751</v>
      </c>
      <c r="B614" s="61" t="s">
        <v>75</v>
      </c>
      <c r="C614" s="61" t="s">
        <v>89</v>
      </c>
      <c r="D614" s="61" t="s">
        <v>1696</v>
      </c>
      <c r="E614" s="61" t="s">
        <v>2318</v>
      </c>
      <c r="F614" s="61" t="s">
        <v>2323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1727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752</v>
      </c>
      <c r="B615" s="61" t="s">
        <v>75</v>
      </c>
      <c r="C615" s="61" t="s">
        <v>89</v>
      </c>
      <c r="D615" s="61" t="s">
        <v>1696</v>
      </c>
      <c r="E615" s="61" t="s">
        <v>2318</v>
      </c>
      <c r="F615" s="61" t="s">
        <v>2324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1727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753</v>
      </c>
      <c r="B616" s="61" t="s">
        <v>75</v>
      </c>
      <c r="C616" s="61" t="s">
        <v>89</v>
      </c>
      <c r="D616" s="61" t="s">
        <v>1696</v>
      </c>
      <c r="E616" s="61" t="s">
        <v>2318</v>
      </c>
      <c r="F616" s="61" t="s">
        <v>2325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1727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754</v>
      </c>
      <c r="B617" s="61" t="s">
        <v>75</v>
      </c>
      <c r="C617" s="61" t="s">
        <v>89</v>
      </c>
      <c r="D617" s="61" t="s">
        <v>1696</v>
      </c>
      <c r="E617" s="61" t="s">
        <v>2318</v>
      </c>
      <c r="F617" s="61" t="s">
        <v>2326</v>
      </c>
      <c r="G617" s="61" t="s">
        <v>32</v>
      </c>
      <c r="H617" s="61" t="s">
        <v>2327</v>
      </c>
      <c r="I617" s="61" t="s">
        <v>32</v>
      </c>
      <c r="J617" s="61" t="s">
        <v>32</v>
      </c>
      <c r="K617" s="61" t="s">
        <v>1727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756</v>
      </c>
      <c r="B618" s="61" t="s">
        <v>75</v>
      </c>
      <c r="C618" s="61" t="s">
        <v>89</v>
      </c>
      <c r="D618" s="61" t="s">
        <v>1696</v>
      </c>
      <c r="E618" s="61" t="s">
        <v>2328</v>
      </c>
      <c r="F618" s="61" t="s">
        <v>2329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1727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759</v>
      </c>
      <c r="B619" s="61" t="s">
        <v>75</v>
      </c>
      <c r="C619" s="61" t="s">
        <v>89</v>
      </c>
      <c r="D619" s="61" t="s">
        <v>1696</v>
      </c>
      <c r="E619" s="61" t="s">
        <v>2328</v>
      </c>
      <c r="F619" s="61" t="s">
        <v>2330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1727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760</v>
      </c>
      <c r="B620" s="61" t="s">
        <v>75</v>
      </c>
      <c r="C620" s="61" t="s">
        <v>89</v>
      </c>
      <c r="D620" s="61" t="s">
        <v>1696</v>
      </c>
      <c r="E620" s="61" t="s">
        <v>2328</v>
      </c>
      <c r="F620" s="61" t="s">
        <v>2331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1727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761</v>
      </c>
      <c r="B621" s="61" t="s">
        <v>75</v>
      </c>
      <c r="C621" s="61" t="s">
        <v>89</v>
      </c>
      <c r="D621" s="61" t="s">
        <v>1696</v>
      </c>
      <c r="E621" s="61" t="s">
        <v>2328</v>
      </c>
      <c r="F621" s="61" t="s">
        <v>2332</v>
      </c>
      <c r="G621" s="61" t="s">
        <v>32</v>
      </c>
      <c r="H621" s="61" t="s">
        <v>2333</v>
      </c>
      <c r="I621" s="61" t="s">
        <v>32</v>
      </c>
      <c r="J621" s="61" t="s">
        <v>32</v>
      </c>
      <c r="K621" s="61" t="s">
        <v>1727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762</v>
      </c>
      <c r="B622" s="61" t="s">
        <v>75</v>
      </c>
      <c r="C622" s="61" t="s">
        <v>89</v>
      </c>
      <c r="D622" s="61" t="s">
        <v>1696</v>
      </c>
      <c r="E622" s="61" t="s">
        <v>2334</v>
      </c>
      <c r="F622" s="61" t="s">
        <v>2335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1727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765</v>
      </c>
      <c r="B623" s="61" t="s">
        <v>75</v>
      </c>
      <c r="C623" s="61" t="s">
        <v>89</v>
      </c>
      <c r="D623" s="61" t="s">
        <v>1696</v>
      </c>
      <c r="E623" s="61" t="s">
        <v>2334</v>
      </c>
      <c r="F623" s="61" t="s">
        <v>2336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1727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766</v>
      </c>
      <c r="B624" s="61" t="s">
        <v>75</v>
      </c>
      <c r="C624" s="61" t="s">
        <v>89</v>
      </c>
      <c r="D624" s="61" t="s">
        <v>1696</v>
      </c>
      <c r="E624" s="61" t="s">
        <v>2334</v>
      </c>
      <c r="F624" s="61" t="s">
        <v>2337</v>
      </c>
      <c r="G624" s="61" t="s">
        <v>32</v>
      </c>
      <c r="H624" s="61" t="s">
        <v>2181</v>
      </c>
      <c r="I624" s="61" t="s">
        <v>32</v>
      </c>
      <c r="J624" s="61" t="s">
        <v>32</v>
      </c>
      <c r="K624" s="61" t="s">
        <v>1727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767</v>
      </c>
      <c r="B625" s="61" t="s">
        <v>75</v>
      </c>
      <c r="C625" s="61" t="s">
        <v>89</v>
      </c>
      <c r="D625" s="61" t="s">
        <v>1696</v>
      </c>
      <c r="E625" s="61" t="s">
        <v>2338</v>
      </c>
      <c r="F625" s="61" t="s">
        <v>2339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1727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770</v>
      </c>
      <c r="B626" s="61" t="s">
        <v>75</v>
      </c>
      <c r="C626" s="61" t="s">
        <v>89</v>
      </c>
      <c r="D626" s="61" t="s">
        <v>1696</v>
      </c>
      <c r="E626" s="61" t="s">
        <v>2338</v>
      </c>
      <c r="F626" s="61" t="s">
        <v>2340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1727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771</v>
      </c>
      <c r="B627" s="61" t="s">
        <v>75</v>
      </c>
      <c r="C627" s="61" t="s">
        <v>89</v>
      </c>
      <c r="D627" s="61" t="s">
        <v>1696</v>
      </c>
      <c r="E627" s="61" t="s">
        <v>2338</v>
      </c>
      <c r="F627" s="61" t="s">
        <v>2341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1727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772</v>
      </c>
      <c r="B628" s="61" t="s">
        <v>75</v>
      </c>
      <c r="C628" s="61" t="s">
        <v>89</v>
      </c>
      <c r="D628" s="61" t="s">
        <v>1696</v>
      </c>
      <c r="E628" s="61" t="s">
        <v>2338</v>
      </c>
      <c r="F628" s="61" t="s">
        <v>2342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1727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773</v>
      </c>
      <c r="B629" s="61" t="s">
        <v>75</v>
      </c>
      <c r="C629" s="61" t="s">
        <v>89</v>
      </c>
      <c r="D629" s="61" t="s">
        <v>1696</v>
      </c>
      <c r="E629" s="61" t="s">
        <v>2338</v>
      </c>
      <c r="F629" s="61" t="s">
        <v>2343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1748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774</v>
      </c>
      <c r="B630" s="61" t="s">
        <v>75</v>
      </c>
      <c r="C630" s="61" t="s">
        <v>89</v>
      </c>
      <c r="D630" s="61" t="s">
        <v>1696</v>
      </c>
      <c r="E630" s="61" t="s">
        <v>2338</v>
      </c>
      <c r="F630" s="61" t="s">
        <v>2344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1748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775</v>
      </c>
      <c r="B631" s="61" t="s">
        <v>75</v>
      </c>
      <c r="C631" s="61" t="s">
        <v>89</v>
      </c>
      <c r="D631" s="61" t="s">
        <v>1696</v>
      </c>
      <c r="E631" s="61" t="s">
        <v>2338</v>
      </c>
      <c r="F631" s="61" t="s">
        <v>2345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1751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776</v>
      </c>
      <c r="B632" s="61" t="s">
        <v>75</v>
      </c>
      <c r="C632" s="61" t="s">
        <v>89</v>
      </c>
      <c r="D632" s="61" t="s">
        <v>1696</v>
      </c>
      <c r="E632" s="61" t="s">
        <v>2338</v>
      </c>
      <c r="F632" s="61" t="s">
        <v>2346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1751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777</v>
      </c>
      <c r="B633" s="61" t="s">
        <v>75</v>
      </c>
      <c r="C633" s="61" t="s">
        <v>89</v>
      </c>
      <c r="D633" s="61" t="s">
        <v>1696</v>
      </c>
      <c r="E633" s="61" t="s">
        <v>2338</v>
      </c>
      <c r="F633" s="61" t="s">
        <v>2347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1751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75</v>
      </c>
      <c r="B634" s="61" t="s">
        <v>77</v>
      </c>
      <c r="C634" s="61" t="s">
        <v>89</v>
      </c>
      <c r="D634" s="61" t="s">
        <v>1696</v>
      </c>
      <c r="E634" s="61" t="s">
        <v>2348</v>
      </c>
      <c r="F634" s="61" t="s">
        <v>2349</v>
      </c>
      <c r="G634" s="61" t="s">
        <v>32</v>
      </c>
      <c r="H634" s="61" t="s">
        <v>1989</v>
      </c>
      <c r="I634" s="61" t="s">
        <v>32</v>
      </c>
      <c r="J634" s="61" t="s">
        <v>32</v>
      </c>
      <c r="K634" s="61" t="s">
        <v>1727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780</v>
      </c>
      <c r="B635" s="61" t="s">
        <v>77</v>
      </c>
      <c r="C635" s="61" t="s">
        <v>89</v>
      </c>
      <c r="D635" s="61" t="s">
        <v>1696</v>
      </c>
      <c r="E635" s="61" t="s">
        <v>2350</v>
      </c>
      <c r="F635" s="61" t="s">
        <v>2351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1727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783</v>
      </c>
      <c r="B636" s="61" t="s">
        <v>77</v>
      </c>
      <c r="C636" s="61" t="s">
        <v>89</v>
      </c>
      <c r="D636" s="61" t="s">
        <v>1696</v>
      </c>
      <c r="E636" s="61" t="s">
        <v>2350</v>
      </c>
      <c r="F636" s="61" t="s">
        <v>2352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1727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784</v>
      </c>
      <c r="B637" s="61" t="s">
        <v>77</v>
      </c>
      <c r="C637" s="61" t="s">
        <v>89</v>
      </c>
      <c r="D637" s="61" t="s">
        <v>1696</v>
      </c>
      <c r="E637" s="61" t="s">
        <v>2350</v>
      </c>
      <c r="F637" s="61" t="s">
        <v>2353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1727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785</v>
      </c>
      <c r="B638" s="61" t="s">
        <v>77</v>
      </c>
      <c r="C638" s="61" t="s">
        <v>89</v>
      </c>
      <c r="D638" s="61" t="s">
        <v>1696</v>
      </c>
      <c r="E638" s="61" t="s">
        <v>2350</v>
      </c>
      <c r="F638" s="61" t="s">
        <v>2354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1727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786</v>
      </c>
      <c r="B639" s="61" t="s">
        <v>77</v>
      </c>
      <c r="C639" s="61" t="s">
        <v>89</v>
      </c>
      <c r="D639" s="61" t="s">
        <v>1696</v>
      </c>
      <c r="E639" s="61" t="s">
        <v>2350</v>
      </c>
      <c r="F639" s="61" t="s">
        <v>2355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1727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787</v>
      </c>
      <c r="B640" s="61" t="s">
        <v>77</v>
      </c>
      <c r="C640" s="61" t="s">
        <v>89</v>
      </c>
      <c r="D640" s="61" t="s">
        <v>1696</v>
      </c>
      <c r="E640" s="61" t="s">
        <v>2350</v>
      </c>
      <c r="F640" s="61" t="s">
        <v>2356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1727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788</v>
      </c>
      <c r="B641" s="61" t="s">
        <v>77</v>
      </c>
      <c r="C641" s="61" t="s">
        <v>89</v>
      </c>
      <c r="D641" s="61" t="s">
        <v>1696</v>
      </c>
      <c r="E641" s="61" t="s">
        <v>2350</v>
      </c>
      <c r="F641" s="61" t="s">
        <v>2357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1727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789</v>
      </c>
      <c r="B642" s="61" t="s">
        <v>77</v>
      </c>
      <c r="C642" s="61" t="s">
        <v>89</v>
      </c>
      <c r="D642" s="61" t="s">
        <v>1696</v>
      </c>
      <c r="E642" s="61" t="s">
        <v>2350</v>
      </c>
      <c r="F642" s="61" t="s">
        <v>2358</v>
      </c>
      <c r="G642" s="61" t="s">
        <v>32</v>
      </c>
      <c r="H642" s="61" t="s">
        <v>1889</v>
      </c>
      <c r="I642" s="61" t="s">
        <v>32</v>
      </c>
      <c r="J642" s="61" t="s">
        <v>32</v>
      </c>
      <c r="K642" s="61" t="s">
        <v>1727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790</v>
      </c>
      <c r="B643" s="61" t="s">
        <v>77</v>
      </c>
      <c r="C643" s="61" t="s">
        <v>89</v>
      </c>
      <c r="D643" s="61" t="s">
        <v>1696</v>
      </c>
      <c r="E643" s="61" t="s">
        <v>2359</v>
      </c>
      <c r="F643" s="61" t="s">
        <v>2360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1727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793</v>
      </c>
      <c r="B644" s="61" t="s">
        <v>77</v>
      </c>
      <c r="C644" s="61" t="s">
        <v>89</v>
      </c>
      <c r="D644" s="61" t="s">
        <v>1696</v>
      </c>
      <c r="E644" s="61" t="s">
        <v>2359</v>
      </c>
      <c r="F644" s="61" t="s">
        <v>2361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1727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794</v>
      </c>
      <c r="B645" s="61" t="s">
        <v>77</v>
      </c>
      <c r="C645" s="61" t="s">
        <v>89</v>
      </c>
      <c r="D645" s="61" t="s">
        <v>1696</v>
      </c>
      <c r="E645" s="61" t="s">
        <v>2359</v>
      </c>
      <c r="F645" s="61" t="s">
        <v>2362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1727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795</v>
      </c>
      <c r="B646" s="61" t="s">
        <v>77</v>
      </c>
      <c r="C646" s="61" t="s">
        <v>89</v>
      </c>
      <c r="D646" s="61" t="s">
        <v>1696</v>
      </c>
      <c r="E646" s="61" t="s">
        <v>2359</v>
      </c>
      <c r="F646" s="61" t="s">
        <v>2363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1727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796</v>
      </c>
      <c r="B647" s="61" t="s">
        <v>77</v>
      </c>
      <c r="C647" s="61" t="s">
        <v>89</v>
      </c>
      <c r="D647" s="61" t="s">
        <v>1696</v>
      </c>
      <c r="E647" s="61" t="s">
        <v>2359</v>
      </c>
      <c r="F647" s="61" t="s">
        <v>2364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1727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797</v>
      </c>
      <c r="B648" s="61" t="s">
        <v>77</v>
      </c>
      <c r="C648" s="61" t="s">
        <v>89</v>
      </c>
      <c r="D648" s="61" t="s">
        <v>1696</v>
      </c>
      <c r="E648" s="61" t="s">
        <v>2359</v>
      </c>
      <c r="F648" s="61" t="s">
        <v>2365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1727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798</v>
      </c>
      <c r="B649" s="61" t="s">
        <v>77</v>
      </c>
      <c r="C649" s="61" t="s">
        <v>89</v>
      </c>
      <c r="D649" s="61" t="s">
        <v>1696</v>
      </c>
      <c r="E649" s="61" t="s">
        <v>2359</v>
      </c>
      <c r="F649" s="61" t="s">
        <v>2366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1727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799</v>
      </c>
      <c r="B650" s="61" t="s">
        <v>77</v>
      </c>
      <c r="C650" s="61" t="s">
        <v>89</v>
      </c>
      <c r="D650" s="61" t="s">
        <v>1696</v>
      </c>
      <c r="E650" s="61" t="s">
        <v>2359</v>
      </c>
      <c r="F650" s="61" t="s">
        <v>2367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1727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800</v>
      </c>
      <c r="B651" s="61" t="s">
        <v>77</v>
      </c>
      <c r="C651" s="61" t="s">
        <v>89</v>
      </c>
      <c r="D651" s="61" t="s">
        <v>1696</v>
      </c>
      <c r="E651" s="61" t="s">
        <v>2359</v>
      </c>
      <c r="F651" s="61" t="s">
        <v>2368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1727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801</v>
      </c>
      <c r="B652" s="61" t="s">
        <v>77</v>
      </c>
      <c r="C652" s="61" t="s">
        <v>89</v>
      </c>
      <c r="D652" s="61" t="s">
        <v>1696</v>
      </c>
      <c r="E652" s="61" t="s">
        <v>2359</v>
      </c>
      <c r="F652" s="61" t="s">
        <v>2369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1727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802</v>
      </c>
      <c r="B653" s="61" t="s">
        <v>77</v>
      </c>
      <c r="C653" s="61" t="s">
        <v>89</v>
      </c>
      <c r="D653" s="61" t="s">
        <v>1696</v>
      </c>
      <c r="E653" s="61" t="s">
        <v>2359</v>
      </c>
      <c r="F653" s="61" t="s">
        <v>2370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1748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803</v>
      </c>
      <c r="B654" s="61" t="s">
        <v>77</v>
      </c>
      <c r="C654" s="61" t="s">
        <v>89</v>
      </c>
      <c r="D654" s="61" t="s">
        <v>1696</v>
      </c>
      <c r="E654" s="61" t="s">
        <v>2359</v>
      </c>
      <c r="F654" s="61" t="s">
        <v>2371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1748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804</v>
      </c>
      <c r="B655" s="61" t="s">
        <v>77</v>
      </c>
      <c r="C655" s="61" t="s">
        <v>89</v>
      </c>
      <c r="D655" s="61" t="s">
        <v>1696</v>
      </c>
      <c r="E655" s="61" t="s">
        <v>2359</v>
      </c>
      <c r="F655" s="61" t="s">
        <v>2372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1751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805</v>
      </c>
      <c r="B656" s="61" t="s">
        <v>77</v>
      </c>
      <c r="C656" s="61" t="s">
        <v>89</v>
      </c>
      <c r="D656" s="61" t="s">
        <v>1696</v>
      </c>
      <c r="E656" s="61" t="s">
        <v>2359</v>
      </c>
      <c r="F656" s="61" t="s">
        <v>2373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1751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806</v>
      </c>
      <c r="B657" s="61" t="s">
        <v>77</v>
      </c>
      <c r="C657" s="61" t="s">
        <v>89</v>
      </c>
      <c r="D657" s="61" t="s">
        <v>1696</v>
      </c>
      <c r="E657" s="61" t="s">
        <v>2359</v>
      </c>
      <c r="F657" s="61" t="s">
        <v>2374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1751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77</v>
      </c>
      <c r="B658" s="61" t="s">
        <v>79</v>
      </c>
      <c r="C658" s="61" t="s">
        <v>89</v>
      </c>
      <c r="D658" s="61" t="s">
        <v>1696</v>
      </c>
      <c r="E658" s="61" t="s">
        <v>2375</v>
      </c>
      <c r="F658" s="61" t="s">
        <v>2376</v>
      </c>
      <c r="G658" s="61" t="s">
        <v>32</v>
      </c>
      <c r="H658" s="61" t="s">
        <v>1989</v>
      </c>
      <c r="I658" s="61" t="s">
        <v>32</v>
      </c>
      <c r="J658" s="61" t="s">
        <v>32</v>
      </c>
      <c r="K658" s="61" t="s">
        <v>1727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809</v>
      </c>
      <c r="B659" s="61" t="s">
        <v>79</v>
      </c>
      <c r="C659" s="61" t="s">
        <v>89</v>
      </c>
      <c r="D659" s="61" t="s">
        <v>1696</v>
      </c>
      <c r="E659" s="61" t="s">
        <v>2377</v>
      </c>
      <c r="F659" s="61" t="s">
        <v>2378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1727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812</v>
      </c>
      <c r="B660" s="61" t="s">
        <v>79</v>
      </c>
      <c r="C660" s="61" t="s">
        <v>89</v>
      </c>
      <c r="D660" s="61" t="s">
        <v>1696</v>
      </c>
      <c r="E660" s="61" t="s">
        <v>2377</v>
      </c>
      <c r="F660" s="61" t="s">
        <v>2379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1727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813</v>
      </c>
      <c r="B661" s="61" t="s">
        <v>79</v>
      </c>
      <c r="C661" s="61" t="s">
        <v>89</v>
      </c>
      <c r="D661" s="61" t="s">
        <v>1696</v>
      </c>
      <c r="E661" s="61" t="s">
        <v>2377</v>
      </c>
      <c r="F661" s="61" t="s">
        <v>2380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1727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814</v>
      </c>
      <c r="B662" s="61" t="s">
        <v>79</v>
      </c>
      <c r="C662" s="61" t="s">
        <v>89</v>
      </c>
      <c r="D662" s="61" t="s">
        <v>1696</v>
      </c>
      <c r="E662" s="61" t="s">
        <v>2377</v>
      </c>
      <c r="F662" s="61" t="s">
        <v>2381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1727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815</v>
      </c>
      <c r="B663" s="61" t="s">
        <v>79</v>
      </c>
      <c r="C663" s="61" t="s">
        <v>89</v>
      </c>
      <c r="D663" s="61" t="s">
        <v>1696</v>
      </c>
      <c r="E663" s="61" t="s">
        <v>2377</v>
      </c>
      <c r="F663" s="61" t="s">
        <v>2382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1727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816</v>
      </c>
      <c r="B664" s="61" t="s">
        <v>79</v>
      </c>
      <c r="C664" s="61" t="s">
        <v>89</v>
      </c>
      <c r="D664" s="61" t="s">
        <v>1696</v>
      </c>
      <c r="E664" s="61" t="s">
        <v>2377</v>
      </c>
      <c r="F664" s="61" t="s">
        <v>2383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1727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817</v>
      </c>
      <c r="B665" s="61" t="s">
        <v>79</v>
      </c>
      <c r="C665" s="61" t="s">
        <v>89</v>
      </c>
      <c r="D665" s="61" t="s">
        <v>1696</v>
      </c>
      <c r="E665" s="61" t="s">
        <v>2377</v>
      </c>
      <c r="F665" s="61" t="s">
        <v>2384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1727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818</v>
      </c>
      <c r="B666" s="61" t="s">
        <v>79</v>
      </c>
      <c r="C666" s="61" t="s">
        <v>89</v>
      </c>
      <c r="D666" s="61" t="s">
        <v>1696</v>
      </c>
      <c r="E666" s="61" t="s">
        <v>2377</v>
      </c>
      <c r="F666" s="61" t="s">
        <v>2385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1727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819</v>
      </c>
      <c r="B667" s="61" t="s">
        <v>79</v>
      </c>
      <c r="C667" s="61" t="s">
        <v>89</v>
      </c>
      <c r="D667" s="61" t="s">
        <v>1696</v>
      </c>
      <c r="E667" s="61" t="s">
        <v>2377</v>
      </c>
      <c r="F667" s="61" t="s">
        <v>2386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1727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820</v>
      </c>
      <c r="B668" s="61" t="s">
        <v>79</v>
      </c>
      <c r="C668" s="61" t="s">
        <v>89</v>
      </c>
      <c r="D668" s="61" t="s">
        <v>1696</v>
      </c>
      <c r="E668" s="61" t="s">
        <v>2377</v>
      </c>
      <c r="F668" s="61" t="s">
        <v>2387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1727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821</v>
      </c>
      <c r="B669" s="61" t="s">
        <v>79</v>
      </c>
      <c r="C669" s="61" t="s">
        <v>89</v>
      </c>
      <c r="D669" s="61" t="s">
        <v>1696</v>
      </c>
      <c r="E669" s="61" t="s">
        <v>2377</v>
      </c>
      <c r="F669" s="61" t="s">
        <v>2388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1727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822</v>
      </c>
      <c r="B670" s="61" t="s">
        <v>79</v>
      </c>
      <c r="C670" s="61" t="s">
        <v>89</v>
      </c>
      <c r="D670" s="61" t="s">
        <v>1696</v>
      </c>
      <c r="E670" s="61" t="s">
        <v>2377</v>
      </c>
      <c r="F670" s="61" t="s">
        <v>2389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1727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823</v>
      </c>
      <c r="B671" s="61" t="s">
        <v>79</v>
      </c>
      <c r="C671" s="61" t="s">
        <v>89</v>
      </c>
      <c r="D671" s="61" t="s">
        <v>1696</v>
      </c>
      <c r="E671" s="61" t="s">
        <v>2377</v>
      </c>
      <c r="F671" s="61" t="s">
        <v>2390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1727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824</v>
      </c>
      <c r="B672" s="61" t="s">
        <v>79</v>
      </c>
      <c r="C672" s="61" t="s">
        <v>89</v>
      </c>
      <c r="D672" s="61" t="s">
        <v>1696</v>
      </c>
      <c r="E672" s="61" t="s">
        <v>2377</v>
      </c>
      <c r="F672" s="61" t="s">
        <v>2391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1727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825</v>
      </c>
      <c r="B673" s="61" t="s">
        <v>79</v>
      </c>
      <c r="C673" s="61" t="s">
        <v>89</v>
      </c>
      <c r="D673" s="61" t="s">
        <v>1696</v>
      </c>
      <c r="E673" s="61" t="s">
        <v>2377</v>
      </c>
      <c r="F673" s="61" t="s">
        <v>2392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1727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826</v>
      </c>
      <c r="B674" s="61" t="s">
        <v>79</v>
      </c>
      <c r="C674" s="61" t="s">
        <v>89</v>
      </c>
      <c r="D674" s="61" t="s">
        <v>1696</v>
      </c>
      <c r="E674" s="61" t="s">
        <v>2377</v>
      </c>
      <c r="F674" s="61" t="s">
        <v>2393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1727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827</v>
      </c>
      <c r="B675" s="61" t="s">
        <v>79</v>
      </c>
      <c r="C675" s="61" t="s">
        <v>89</v>
      </c>
      <c r="D675" s="61" t="s">
        <v>1696</v>
      </c>
      <c r="E675" s="61" t="s">
        <v>2377</v>
      </c>
      <c r="F675" s="61" t="s">
        <v>2394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1727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828</v>
      </c>
      <c r="B676" s="61" t="s">
        <v>79</v>
      </c>
      <c r="C676" s="61" t="s">
        <v>89</v>
      </c>
      <c r="D676" s="61" t="s">
        <v>1696</v>
      </c>
      <c r="E676" s="61" t="s">
        <v>2377</v>
      </c>
      <c r="F676" s="61" t="s">
        <v>2395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1727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829</v>
      </c>
      <c r="B677" s="61" t="s">
        <v>79</v>
      </c>
      <c r="C677" s="61" t="s">
        <v>89</v>
      </c>
      <c r="D677" s="61" t="s">
        <v>1696</v>
      </c>
      <c r="E677" s="61" t="s">
        <v>2377</v>
      </c>
      <c r="F677" s="61" t="s">
        <v>2396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1748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830</v>
      </c>
      <c r="B678" s="61" t="s">
        <v>79</v>
      </c>
      <c r="C678" s="61" t="s">
        <v>89</v>
      </c>
      <c r="D678" s="61" t="s">
        <v>1696</v>
      </c>
      <c r="E678" s="61" t="s">
        <v>2377</v>
      </c>
      <c r="F678" s="61" t="s">
        <v>2397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1748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831</v>
      </c>
      <c r="B679" s="61" t="s">
        <v>79</v>
      </c>
      <c r="C679" s="61" t="s">
        <v>89</v>
      </c>
      <c r="D679" s="61" t="s">
        <v>1696</v>
      </c>
      <c r="E679" s="61" t="s">
        <v>2377</v>
      </c>
      <c r="F679" s="61" t="s">
        <v>2398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1751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832</v>
      </c>
      <c r="B680" s="61" t="s">
        <v>79</v>
      </c>
      <c r="C680" s="61" t="s">
        <v>89</v>
      </c>
      <c r="D680" s="61" t="s">
        <v>1696</v>
      </c>
      <c r="E680" s="61" t="s">
        <v>2377</v>
      </c>
      <c r="F680" s="61" t="s">
        <v>2399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1751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833</v>
      </c>
      <c r="B681" s="61" t="s">
        <v>79</v>
      </c>
      <c r="C681" s="61" t="s">
        <v>89</v>
      </c>
      <c r="D681" s="61" t="s">
        <v>1696</v>
      </c>
      <c r="E681" s="61" t="s">
        <v>2377</v>
      </c>
      <c r="F681" s="61" t="s">
        <v>2400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1751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79</v>
      </c>
      <c r="B682" s="61" t="s">
        <v>81</v>
      </c>
      <c r="C682" s="61" t="s">
        <v>89</v>
      </c>
      <c r="D682" s="61" t="s">
        <v>1696</v>
      </c>
      <c r="E682" s="61" t="s">
        <v>2401</v>
      </c>
      <c r="F682" s="61" t="s">
        <v>2402</v>
      </c>
      <c r="G682" s="61" t="s">
        <v>32</v>
      </c>
      <c r="H682" s="61" t="s">
        <v>2403</v>
      </c>
      <c r="I682" s="61" t="s">
        <v>32</v>
      </c>
      <c r="J682" s="61" t="s">
        <v>32</v>
      </c>
      <c r="K682" s="61" t="s">
        <v>1727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837</v>
      </c>
      <c r="B683" s="61" t="s">
        <v>81</v>
      </c>
      <c r="C683" s="61" t="s">
        <v>89</v>
      </c>
      <c r="D683" s="61" t="s">
        <v>1696</v>
      </c>
      <c r="E683" s="61" t="s">
        <v>2404</v>
      </c>
      <c r="F683" s="61" t="s">
        <v>2405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1727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840</v>
      </c>
      <c r="B684" s="61" t="s">
        <v>81</v>
      </c>
      <c r="C684" s="61" t="s">
        <v>89</v>
      </c>
      <c r="D684" s="61" t="s">
        <v>1696</v>
      </c>
      <c r="E684" s="61" t="s">
        <v>2404</v>
      </c>
      <c r="F684" s="61" t="s">
        <v>2406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1727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841</v>
      </c>
      <c r="B685" s="61" t="s">
        <v>81</v>
      </c>
      <c r="C685" s="61" t="s">
        <v>89</v>
      </c>
      <c r="D685" s="61" t="s">
        <v>1696</v>
      </c>
      <c r="E685" s="61" t="s">
        <v>2404</v>
      </c>
      <c r="F685" s="61" t="s">
        <v>2407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1727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842</v>
      </c>
      <c r="B686" s="61" t="s">
        <v>81</v>
      </c>
      <c r="C686" s="61" t="s">
        <v>89</v>
      </c>
      <c r="D686" s="61" t="s">
        <v>1696</v>
      </c>
      <c r="E686" s="61" t="s">
        <v>2404</v>
      </c>
      <c r="F686" s="61" t="s">
        <v>2408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1727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843</v>
      </c>
      <c r="B687" s="61" t="s">
        <v>81</v>
      </c>
      <c r="C687" s="61" t="s">
        <v>89</v>
      </c>
      <c r="D687" s="61" t="s">
        <v>1696</v>
      </c>
      <c r="E687" s="61" t="s">
        <v>2404</v>
      </c>
      <c r="F687" s="61" t="s">
        <v>2409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1727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844</v>
      </c>
      <c r="B688" s="61" t="s">
        <v>81</v>
      </c>
      <c r="C688" s="61" t="s">
        <v>89</v>
      </c>
      <c r="D688" s="61" t="s">
        <v>1696</v>
      </c>
      <c r="E688" s="61" t="s">
        <v>2404</v>
      </c>
      <c r="F688" s="61" t="s">
        <v>2410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1727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845</v>
      </c>
      <c r="B689" s="61" t="s">
        <v>81</v>
      </c>
      <c r="C689" s="61" t="s">
        <v>89</v>
      </c>
      <c r="D689" s="61" t="s">
        <v>1696</v>
      </c>
      <c r="E689" s="61" t="s">
        <v>2404</v>
      </c>
      <c r="F689" s="61" t="s">
        <v>2411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1727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846</v>
      </c>
      <c r="B690" s="61" t="s">
        <v>81</v>
      </c>
      <c r="C690" s="61" t="s">
        <v>89</v>
      </c>
      <c r="D690" s="61" t="s">
        <v>1696</v>
      </c>
      <c r="E690" s="61" t="s">
        <v>2404</v>
      </c>
      <c r="F690" s="61" t="s">
        <v>2412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1727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847</v>
      </c>
      <c r="B691" s="61" t="s">
        <v>81</v>
      </c>
      <c r="C691" s="61" t="s">
        <v>89</v>
      </c>
      <c r="D691" s="61" t="s">
        <v>1696</v>
      </c>
      <c r="E691" s="61" t="s">
        <v>2404</v>
      </c>
      <c r="F691" s="61" t="s">
        <v>2413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1727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848</v>
      </c>
      <c r="B692" s="61" t="s">
        <v>81</v>
      </c>
      <c r="C692" s="61" t="s">
        <v>89</v>
      </c>
      <c r="D692" s="61" t="s">
        <v>1696</v>
      </c>
      <c r="E692" s="61" t="s">
        <v>2404</v>
      </c>
      <c r="F692" s="61" t="s">
        <v>2414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1727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849</v>
      </c>
      <c r="B693" s="61" t="s">
        <v>81</v>
      </c>
      <c r="C693" s="61" t="s">
        <v>89</v>
      </c>
      <c r="D693" s="61" t="s">
        <v>1696</v>
      </c>
      <c r="E693" s="61" t="s">
        <v>2404</v>
      </c>
      <c r="F693" s="61" t="s">
        <v>2415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1727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850</v>
      </c>
      <c r="B694" s="61" t="s">
        <v>81</v>
      </c>
      <c r="C694" s="61" t="s">
        <v>89</v>
      </c>
      <c r="D694" s="61" t="s">
        <v>1696</v>
      </c>
      <c r="E694" s="61" t="s">
        <v>2404</v>
      </c>
      <c r="F694" s="61" t="s">
        <v>2416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1727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851</v>
      </c>
      <c r="B695" s="61" t="s">
        <v>81</v>
      </c>
      <c r="C695" s="61" t="s">
        <v>89</v>
      </c>
      <c r="D695" s="61" t="s">
        <v>1696</v>
      </c>
      <c r="E695" s="61" t="s">
        <v>2404</v>
      </c>
      <c r="F695" s="61" t="s">
        <v>2417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1727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852</v>
      </c>
      <c r="B696" s="61" t="s">
        <v>81</v>
      </c>
      <c r="C696" s="61" t="s">
        <v>89</v>
      </c>
      <c r="D696" s="61" t="s">
        <v>1696</v>
      </c>
      <c r="E696" s="61" t="s">
        <v>2404</v>
      </c>
      <c r="F696" s="61" t="s">
        <v>2418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1727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853</v>
      </c>
      <c r="B697" s="61" t="s">
        <v>81</v>
      </c>
      <c r="C697" s="61" t="s">
        <v>89</v>
      </c>
      <c r="D697" s="61" t="s">
        <v>1696</v>
      </c>
      <c r="E697" s="61" t="s">
        <v>2404</v>
      </c>
      <c r="F697" s="61" t="s">
        <v>2419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1727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854</v>
      </c>
      <c r="B698" s="61" t="s">
        <v>81</v>
      </c>
      <c r="C698" s="61" t="s">
        <v>89</v>
      </c>
      <c r="D698" s="61" t="s">
        <v>1696</v>
      </c>
      <c r="E698" s="61" t="s">
        <v>2404</v>
      </c>
      <c r="F698" s="61" t="s">
        <v>2420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1727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855</v>
      </c>
      <c r="B699" s="61" t="s">
        <v>81</v>
      </c>
      <c r="C699" s="61" t="s">
        <v>89</v>
      </c>
      <c r="D699" s="61" t="s">
        <v>1696</v>
      </c>
      <c r="E699" s="61" t="s">
        <v>2404</v>
      </c>
      <c r="F699" s="61" t="s">
        <v>2421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1727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856</v>
      </c>
      <c r="B700" s="61" t="s">
        <v>81</v>
      </c>
      <c r="C700" s="61" t="s">
        <v>89</v>
      </c>
      <c r="D700" s="61" t="s">
        <v>1696</v>
      </c>
      <c r="E700" s="61" t="s">
        <v>2404</v>
      </c>
      <c r="F700" s="61" t="s">
        <v>2422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1727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857</v>
      </c>
      <c r="B701" s="61" t="s">
        <v>81</v>
      </c>
      <c r="C701" s="61" t="s">
        <v>89</v>
      </c>
      <c r="D701" s="61" t="s">
        <v>1696</v>
      </c>
      <c r="E701" s="61" t="s">
        <v>2404</v>
      </c>
      <c r="F701" s="61" t="s">
        <v>2423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1748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858</v>
      </c>
      <c r="B702" s="61" t="s">
        <v>81</v>
      </c>
      <c r="C702" s="61" t="s">
        <v>89</v>
      </c>
      <c r="D702" s="61" t="s">
        <v>1696</v>
      </c>
      <c r="E702" s="61" t="s">
        <v>2404</v>
      </c>
      <c r="F702" s="61" t="s">
        <v>2424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1748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859</v>
      </c>
      <c r="B703" s="61" t="s">
        <v>81</v>
      </c>
      <c r="C703" s="61" t="s">
        <v>89</v>
      </c>
      <c r="D703" s="61" t="s">
        <v>1696</v>
      </c>
      <c r="E703" s="61" t="s">
        <v>2404</v>
      </c>
      <c r="F703" s="61" t="s">
        <v>2425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1751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860</v>
      </c>
      <c r="B704" s="61" t="s">
        <v>81</v>
      </c>
      <c r="C704" s="61" t="s">
        <v>89</v>
      </c>
      <c r="D704" s="61" t="s">
        <v>1696</v>
      </c>
      <c r="E704" s="61" t="s">
        <v>2404</v>
      </c>
      <c r="F704" s="61" t="s">
        <v>2426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1751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861</v>
      </c>
      <c r="B705" s="61" t="s">
        <v>81</v>
      </c>
      <c r="C705" s="61" t="s">
        <v>89</v>
      </c>
      <c r="D705" s="61" t="s">
        <v>1696</v>
      </c>
      <c r="E705" s="61" t="s">
        <v>2404</v>
      </c>
      <c r="F705" s="61" t="s">
        <v>2427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1751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81</v>
      </c>
      <c r="B706" s="61" t="s">
        <v>83</v>
      </c>
      <c r="C706" s="61" t="s">
        <v>89</v>
      </c>
      <c r="D706" s="61" t="s">
        <v>1696</v>
      </c>
      <c r="E706" s="61" t="s">
        <v>2428</v>
      </c>
      <c r="F706" s="61" t="s">
        <v>2429</v>
      </c>
      <c r="G706" s="61" t="s">
        <v>32</v>
      </c>
      <c r="H706" s="61" t="s">
        <v>2430</v>
      </c>
      <c r="I706" s="61" t="s">
        <v>32</v>
      </c>
      <c r="J706" s="61" t="s">
        <v>32</v>
      </c>
      <c r="K706" s="61" t="s">
        <v>1727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865</v>
      </c>
      <c r="B707" s="61" t="s">
        <v>83</v>
      </c>
      <c r="C707" s="61" t="s">
        <v>89</v>
      </c>
      <c r="D707" s="61" t="s">
        <v>1696</v>
      </c>
      <c r="E707" s="61" t="s">
        <v>2431</v>
      </c>
      <c r="F707" s="61" t="s">
        <v>2432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1727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868</v>
      </c>
      <c r="B708" s="61" t="s">
        <v>83</v>
      </c>
      <c r="C708" s="61" t="s">
        <v>89</v>
      </c>
      <c r="D708" s="61" t="s">
        <v>1696</v>
      </c>
      <c r="E708" s="61" t="s">
        <v>2431</v>
      </c>
      <c r="F708" s="61" t="s">
        <v>2433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1727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869</v>
      </c>
      <c r="B709" s="61" t="s">
        <v>83</v>
      </c>
      <c r="C709" s="61" t="s">
        <v>89</v>
      </c>
      <c r="D709" s="61" t="s">
        <v>1696</v>
      </c>
      <c r="E709" s="61" t="s">
        <v>2431</v>
      </c>
      <c r="F709" s="61" t="s">
        <v>2434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1727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870</v>
      </c>
      <c r="B710" s="61" t="s">
        <v>83</v>
      </c>
      <c r="C710" s="61" t="s">
        <v>89</v>
      </c>
      <c r="D710" s="61" t="s">
        <v>1696</v>
      </c>
      <c r="E710" s="61" t="s">
        <v>2431</v>
      </c>
      <c r="F710" s="61" t="s">
        <v>2435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1727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871</v>
      </c>
      <c r="B711" s="61" t="s">
        <v>83</v>
      </c>
      <c r="C711" s="61" t="s">
        <v>89</v>
      </c>
      <c r="D711" s="61" t="s">
        <v>1696</v>
      </c>
      <c r="E711" s="61" t="s">
        <v>2431</v>
      </c>
      <c r="F711" s="61" t="s">
        <v>2436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1727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872</v>
      </c>
      <c r="B712" s="61" t="s">
        <v>83</v>
      </c>
      <c r="C712" s="61" t="s">
        <v>89</v>
      </c>
      <c r="D712" s="61" t="s">
        <v>1696</v>
      </c>
      <c r="E712" s="61" t="s">
        <v>2431</v>
      </c>
      <c r="F712" s="61" t="s">
        <v>2437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1727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873</v>
      </c>
      <c r="B713" s="61" t="s">
        <v>83</v>
      </c>
      <c r="C713" s="61" t="s">
        <v>89</v>
      </c>
      <c r="D713" s="61" t="s">
        <v>1696</v>
      </c>
      <c r="E713" s="61" t="s">
        <v>2431</v>
      </c>
      <c r="F713" s="61" t="s">
        <v>2438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1727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874</v>
      </c>
      <c r="B714" s="61" t="s">
        <v>83</v>
      </c>
      <c r="C714" s="61" t="s">
        <v>89</v>
      </c>
      <c r="D714" s="61" t="s">
        <v>1696</v>
      </c>
      <c r="E714" s="61" t="s">
        <v>2431</v>
      </c>
      <c r="F714" s="61" t="s">
        <v>2439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1727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875</v>
      </c>
      <c r="B715" s="61" t="s">
        <v>83</v>
      </c>
      <c r="C715" s="61" t="s">
        <v>89</v>
      </c>
      <c r="D715" s="61" t="s">
        <v>1696</v>
      </c>
      <c r="E715" s="61" t="s">
        <v>2431</v>
      </c>
      <c r="F715" s="61" t="s">
        <v>2440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1727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876</v>
      </c>
      <c r="B716" s="61" t="s">
        <v>83</v>
      </c>
      <c r="C716" s="61" t="s">
        <v>89</v>
      </c>
      <c r="D716" s="61" t="s">
        <v>1696</v>
      </c>
      <c r="E716" s="61" t="s">
        <v>2431</v>
      </c>
      <c r="F716" s="61" t="s">
        <v>2441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1727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877</v>
      </c>
      <c r="B717" s="61" t="s">
        <v>83</v>
      </c>
      <c r="C717" s="61" t="s">
        <v>89</v>
      </c>
      <c r="D717" s="61" t="s">
        <v>1696</v>
      </c>
      <c r="E717" s="61" t="s">
        <v>2431</v>
      </c>
      <c r="F717" s="61" t="s">
        <v>2442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1727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878</v>
      </c>
      <c r="B718" s="61" t="s">
        <v>83</v>
      </c>
      <c r="C718" s="61" t="s">
        <v>89</v>
      </c>
      <c r="D718" s="61" t="s">
        <v>1696</v>
      </c>
      <c r="E718" s="61" t="s">
        <v>2431</v>
      </c>
      <c r="F718" s="61" t="s">
        <v>2443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1727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879</v>
      </c>
      <c r="B719" s="61" t="s">
        <v>83</v>
      </c>
      <c r="C719" s="61" t="s">
        <v>89</v>
      </c>
      <c r="D719" s="61" t="s">
        <v>1696</v>
      </c>
      <c r="E719" s="61" t="s">
        <v>2431</v>
      </c>
      <c r="F719" s="61" t="s">
        <v>2444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1727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880</v>
      </c>
      <c r="B720" s="61" t="s">
        <v>83</v>
      </c>
      <c r="C720" s="61" t="s">
        <v>89</v>
      </c>
      <c r="D720" s="61" t="s">
        <v>1696</v>
      </c>
      <c r="E720" s="61" t="s">
        <v>2431</v>
      </c>
      <c r="F720" s="61" t="s">
        <v>2445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1727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881</v>
      </c>
      <c r="B721" s="61" t="s">
        <v>83</v>
      </c>
      <c r="C721" s="61" t="s">
        <v>89</v>
      </c>
      <c r="D721" s="61" t="s">
        <v>1696</v>
      </c>
      <c r="E721" s="61" t="s">
        <v>2431</v>
      </c>
      <c r="F721" s="61" t="s">
        <v>2446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1727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882</v>
      </c>
      <c r="B722" s="61" t="s">
        <v>83</v>
      </c>
      <c r="C722" s="61" t="s">
        <v>89</v>
      </c>
      <c r="D722" s="61" t="s">
        <v>1696</v>
      </c>
      <c r="E722" s="61" t="s">
        <v>2431</v>
      </c>
      <c r="F722" s="61" t="s">
        <v>2447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1727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883</v>
      </c>
      <c r="B723" s="61" t="s">
        <v>83</v>
      </c>
      <c r="C723" s="61" t="s">
        <v>89</v>
      </c>
      <c r="D723" s="61" t="s">
        <v>1696</v>
      </c>
      <c r="E723" s="61" t="s">
        <v>2431</v>
      </c>
      <c r="F723" s="61" t="s">
        <v>2448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1727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884</v>
      </c>
      <c r="B724" s="61" t="s">
        <v>83</v>
      </c>
      <c r="C724" s="61" t="s">
        <v>89</v>
      </c>
      <c r="D724" s="61" t="s">
        <v>1696</v>
      </c>
      <c r="E724" s="61" t="s">
        <v>2431</v>
      </c>
      <c r="F724" s="61" t="s">
        <v>2449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1727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885</v>
      </c>
      <c r="B725" s="61" t="s">
        <v>83</v>
      </c>
      <c r="C725" s="61" t="s">
        <v>89</v>
      </c>
      <c r="D725" s="61" t="s">
        <v>1696</v>
      </c>
      <c r="E725" s="61" t="s">
        <v>2431</v>
      </c>
      <c r="F725" s="61" t="s">
        <v>2450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1748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886</v>
      </c>
      <c r="B726" s="61" t="s">
        <v>83</v>
      </c>
      <c r="C726" s="61" t="s">
        <v>89</v>
      </c>
      <c r="D726" s="61" t="s">
        <v>1696</v>
      </c>
      <c r="E726" s="61" t="s">
        <v>2431</v>
      </c>
      <c r="F726" s="61" t="s">
        <v>2451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1748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887</v>
      </c>
      <c r="B727" s="61" t="s">
        <v>83</v>
      </c>
      <c r="C727" s="61" t="s">
        <v>89</v>
      </c>
      <c r="D727" s="61" t="s">
        <v>1696</v>
      </c>
      <c r="E727" s="61" t="s">
        <v>2431</v>
      </c>
      <c r="F727" s="61" t="s">
        <v>2452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1751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888</v>
      </c>
      <c r="B728" s="61" t="s">
        <v>83</v>
      </c>
      <c r="C728" s="61" t="s">
        <v>89</v>
      </c>
      <c r="D728" s="61" t="s">
        <v>1696</v>
      </c>
      <c r="E728" s="61" t="s">
        <v>2431</v>
      </c>
      <c r="F728" s="61" t="s">
        <v>2453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1751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889</v>
      </c>
      <c r="B729" s="61" t="s">
        <v>83</v>
      </c>
      <c r="C729" s="61" t="s">
        <v>89</v>
      </c>
      <c r="D729" s="61" t="s">
        <v>1696</v>
      </c>
      <c r="E729" s="61" t="s">
        <v>2431</v>
      </c>
      <c r="F729" s="61" t="s">
        <v>2454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1751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83</v>
      </c>
      <c r="B730" s="61" t="s">
        <v>85</v>
      </c>
      <c r="C730" s="61" t="s">
        <v>89</v>
      </c>
      <c r="D730" s="61" t="s">
        <v>1696</v>
      </c>
      <c r="E730" s="61" t="s">
        <v>2455</v>
      </c>
      <c r="F730" s="61" t="s">
        <v>2456</v>
      </c>
      <c r="G730" s="61" t="s">
        <v>32</v>
      </c>
      <c r="H730" s="61" t="s">
        <v>2457</v>
      </c>
      <c r="I730" s="61" t="s">
        <v>32</v>
      </c>
      <c r="J730" s="61" t="s">
        <v>32</v>
      </c>
      <c r="K730" s="61" t="s">
        <v>1727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893</v>
      </c>
      <c r="B731" s="61" t="s">
        <v>85</v>
      </c>
      <c r="C731" s="61" t="s">
        <v>89</v>
      </c>
      <c r="D731" s="61" t="s">
        <v>1696</v>
      </c>
      <c r="E731" s="61" t="s">
        <v>2458</v>
      </c>
      <c r="F731" s="61" t="s">
        <v>2459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1727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896</v>
      </c>
      <c r="B732" s="61" t="s">
        <v>85</v>
      </c>
      <c r="C732" s="61" t="s">
        <v>89</v>
      </c>
      <c r="D732" s="61" t="s">
        <v>1696</v>
      </c>
      <c r="E732" s="61" t="s">
        <v>2458</v>
      </c>
      <c r="F732" s="61" t="s">
        <v>2460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1727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897</v>
      </c>
      <c r="B733" s="61" t="s">
        <v>85</v>
      </c>
      <c r="C733" s="61" t="s">
        <v>89</v>
      </c>
      <c r="D733" s="61" t="s">
        <v>1696</v>
      </c>
      <c r="E733" s="61" t="s">
        <v>2458</v>
      </c>
      <c r="F733" s="61" t="s">
        <v>2461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1727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898</v>
      </c>
      <c r="B734" s="61" t="s">
        <v>85</v>
      </c>
      <c r="C734" s="61" t="s">
        <v>89</v>
      </c>
      <c r="D734" s="61" t="s">
        <v>1696</v>
      </c>
      <c r="E734" s="61" t="s">
        <v>2458</v>
      </c>
      <c r="F734" s="61" t="s">
        <v>2462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1727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899</v>
      </c>
      <c r="B735" s="61" t="s">
        <v>85</v>
      </c>
      <c r="C735" s="61" t="s">
        <v>89</v>
      </c>
      <c r="D735" s="61" t="s">
        <v>1696</v>
      </c>
      <c r="E735" s="61" t="s">
        <v>2458</v>
      </c>
      <c r="F735" s="61" t="s">
        <v>2463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1727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900</v>
      </c>
      <c r="B736" s="61" t="s">
        <v>85</v>
      </c>
      <c r="C736" s="61" t="s">
        <v>89</v>
      </c>
      <c r="D736" s="61" t="s">
        <v>1696</v>
      </c>
      <c r="E736" s="61" t="s">
        <v>2458</v>
      </c>
      <c r="F736" s="61" t="s">
        <v>2464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1727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901</v>
      </c>
      <c r="B737" s="61" t="s">
        <v>85</v>
      </c>
      <c r="C737" s="61" t="s">
        <v>89</v>
      </c>
      <c r="D737" s="61" t="s">
        <v>1696</v>
      </c>
      <c r="E737" s="61" t="s">
        <v>2458</v>
      </c>
      <c r="F737" s="61" t="s">
        <v>2465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1727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902</v>
      </c>
      <c r="B738" s="61" t="s">
        <v>85</v>
      </c>
      <c r="C738" s="61" t="s">
        <v>89</v>
      </c>
      <c r="D738" s="61" t="s">
        <v>1696</v>
      </c>
      <c r="E738" s="61" t="s">
        <v>2458</v>
      </c>
      <c r="F738" s="61" t="s">
        <v>2466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1727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903</v>
      </c>
      <c r="B739" s="61" t="s">
        <v>85</v>
      </c>
      <c r="C739" s="61" t="s">
        <v>89</v>
      </c>
      <c r="D739" s="61" t="s">
        <v>1696</v>
      </c>
      <c r="E739" s="61" t="s">
        <v>2458</v>
      </c>
      <c r="F739" s="61" t="s">
        <v>2467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1727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904</v>
      </c>
      <c r="B740" s="61" t="s">
        <v>85</v>
      </c>
      <c r="C740" s="61" t="s">
        <v>89</v>
      </c>
      <c r="D740" s="61" t="s">
        <v>1696</v>
      </c>
      <c r="E740" s="61" t="s">
        <v>2458</v>
      </c>
      <c r="F740" s="61" t="s">
        <v>2468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1727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905</v>
      </c>
      <c r="B741" s="61" t="s">
        <v>85</v>
      </c>
      <c r="C741" s="61" t="s">
        <v>89</v>
      </c>
      <c r="D741" s="61" t="s">
        <v>1696</v>
      </c>
      <c r="E741" s="61" t="s">
        <v>2458</v>
      </c>
      <c r="F741" s="61" t="s">
        <v>2469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1727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906</v>
      </c>
      <c r="B742" s="61" t="s">
        <v>85</v>
      </c>
      <c r="C742" s="61" t="s">
        <v>89</v>
      </c>
      <c r="D742" s="61" t="s">
        <v>1696</v>
      </c>
      <c r="E742" s="61" t="s">
        <v>2458</v>
      </c>
      <c r="F742" s="61" t="s">
        <v>2470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1727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907</v>
      </c>
      <c r="B743" s="61" t="s">
        <v>85</v>
      </c>
      <c r="C743" s="61" t="s">
        <v>89</v>
      </c>
      <c r="D743" s="61" t="s">
        <v>1696</v>
      </c>
      <c r="E743" s="61" t="s">
        <v>2458</v>
      </c>
      <c r="F743" s="61" t="s">
        <v>2471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1727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908</v>
      </c>
      <c r="B744" s="61" t="s">
        <v>85</v>
      </c>
      <c r="C744" s="61" t="s">
        <v>89</v>
      </c>
      <c r="D744" s="61" t="s">
        <v>1696</v>
      </c>
      <c r="E744" s="61" t="s">
        <v>2458</v>
      </c>
      <c r="F744" s="61" t="s">
        <v>2472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1727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909</v>
      </c>
      <c r="B745" s="61" t="s">
        <v>85</v>
      </c>
      <c r="C745" s="61" t="s">
        <v>89</v>
      </c>
      <c r="D745" s="61" t="s">
        <v>1696</v>
      </c>
      <c r="E745" s="61" t="s">
        <v>2458</v>
      </c>
      <c r="F745" s="61" t="s">
        <v>2473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1727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910</v>
      </c>
      <c r="B746" s="61" t="s">
        <v>85</v>
      </c>
      <c r="C746" s="61" t="s">
        <v>89</v>
      </c>
      <c r="D746" s="61" t="s">
        <v>1696</v>
      </c>
      <c r="E746" s="61" t="s">
        <v>2458</v>
      </c>
      <c r="F746" s="61" t="s">
        <v>2474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1727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85</v>
      </c>
      <c r="B747" s="61" t="s">
        <v>87</v>
      </c>
      <c r="C747" s="61" t="s">
        <v>89</v>
      </c>
      <c r="D747" s="61" t="s">
        <v>1696</v>
      </c>
      <c r="E747" s="61" t="s">
        <v>2475</v>
      </c>
      <c r="F747" s="61" t="s">
        <v>2476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1727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ht="12.75"/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