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<sst xmlns="http://schemas.openxmlformats.org/spreadsheetml/2006/main" count="32041" uniqueCount="2490">
  <si>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</si>
  <si>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</si>
  <si>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</si>
  <si>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</si>
  <si>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</si>
  <si>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</si>
  <si>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</si>
  <si>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</si>
  <si>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</si>
  <si>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</si>
  <si>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</si>
  <si>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</si>
  <si>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</si>
  <si>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</si>
  <si>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</si>
  <si>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</si>
  <si>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</si>
  <si>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</si>
  <si>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</si>
  <si>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</si>
  <si>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</si>
  <si>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30/09/2019 delle capacità offerte e conferite in asta day-ahead e within-day</t>
  </si>
  <si>
    <t>Anno Termico 2018/2019</t>
  </si>
  <si>
    <t>(Valori di capacità in kWh/h (PCS 10.824444935699999 kWh/Sm3) (*); Valori di prezzo in c/kWh/h)</t>
  </si>
  <si>
    <t>Punto di entrata</t>
  </si>
  <si>
    <t>PASSO-GRIES</t>
  </si>
  <si>
    <t>01/09/2019 06.00</t>
  </si>
  <si>
    <t>02/09/2019 06.00</t>
  </si>
  <si>
    <t>Day Ahead</t>
  </si>
  <si>
    <t>29.045.594</t>
  </si>
  <si>
    <t>5.844.365</t>
  </si>
  <si>
    <t>23.201.229</t>
  </si>
  <si>
    <t>0</t>
  </si>
  <si>
    <t>3.150.000</t>
  </si>
  <si>
    <t>0,006288</t>
  </si>
  <si>
    <t/>
  </si>
  <si>
    <t>03/09/2019 06.00</t>
  </si>
  <si>
    <t>3.037.420</t>
  </si>
  <si>
    <t>04/09/2019 06.00</t>
  </si>
  <si>
    <t>5.211.050</t>
  </si>
  <si>
    <t>05/09/2019 06.00</t>
  </si>
  <si>
    <t>4.811.050</t>
  </si>
  <si>
    <t>06/09/2019 06.00</t>
  </si>
  <si>
    <t>3.550.050</t>
  </si>
  <si>
    <t>07/09/2019 06.00</t>
  </si>
  <si>
    <t>1.740.000</t>
  </si>
  <si>
    <t>08/09/2019 06.00</t>
  </si>
  <si>
    <t>1.990.000</t>
  </si>
  <si>
    <t>09/09/2019 06.00</t>
  </si>
  <si>
    <t>2.290.000</t>
  </si>
  <si>
    <t>10/09/2019 06.00</t>
  </si>
  <si>
    <t>4.307.070</t>
  </si>
  <si>
    <t>740.000</t>
  </si>
  <si>
    <t>11/09/2019 06.00</t>
  </si>
  <si>
    <t>940.000</t>
  </si>
  <si>
    <t>12/09/2019 06.00</t>
  </si>
  <si>
    <t>13/09/2019 06.00</t>
  </si>
  <si>
    <t>14/09/2019 06.00</t>
  </si>
  <si>
    <t>15/09/2019 06.00</t>
  </si>
  <si>
    <t>500.000</t>
  </si>
  <si>
    <t>16/09/2019 06.00</t>
  </si>
  <si>
    <t>1.000.000</t>
  </si>
  <si>
    <t>17/09/2019 06.00</t>
  </si>
  <si>
    <t>2.860.000</t>
  </si>
  <si>
    <t>18/09/2019 06.00</t>
  </si>
  <si>
    <t>2.660.000</t>
  </si>
  <si>
    <t>19/09/2019 06.00</t>
  </si>
  <si>
    <t>2.960.000</t>
  </si>
  <si>
    <t>20/09/2019 06.00</t>
  </si>
  <si>
    <t>3.460.000</t>
  </si>
  <si>
    <t>21/09/2019 06.00</t>
  </si>
  <si>
    <t>2.450.000</t>
  </si>
  <si>
    <t>22/09/2019 06.00</t>
  </si>
  <si>
    <t>4.400.000</t>
  </si>
  <si>
    <t>23/09/2019 06.00</t>
  </si>
  <si>
    <t>3.900.000</t>
  </si>
  <si>
    <t>24/09/2019 06.00</t>
  </si>
  <si>
    <t>4.172.050</t>
  </si>
  <si>
    <t>25/09/2019 06.00</t>
  </si>
  <si>
    <t>1.734.363</t>
  </si>
  <si>
    <t>5.772.000</t>
  </si>
  <si>
    <t>26/09/2019 06.00</t>
  </si>
  <si>
    <t>3.800.000</t>
  </si>
  <si>
    <t>27/09/2019 06.00</t>
  </si>
  <si>
    <t>28/09/2019 06.00</t>
  </si>
  <si>
    <t>4.398.000</t>
  </si>
  <si>
    <t>29/09/2019 06.00</t>
  </si>
  <si>
    <t>6.673.000</t>
  </si>
  <si>
    <t>30/09/2019 06.00</t>
  </si>
  <si>
    <t>1.850.000</t>
  </si>
  <si>
    <t>01/10/2019 06.00</t>
  </si>
  <si>
    <t>9.423.000</t>
  </si>
  <si>
    <t>Within Day</t>
  </si>
  <si>
    <t>8.994.364</t>
  </si>
  <si>
    <t>20.051.229</t>
  </si>
  <si>
    <t>1.800.000</t>
  </si>
  <si>
    <t>0,628755</t>
  </si>
  <si>
    <t>01/09/2019 07.00</t>
  </si>
  <si>
    <t>10.794.364</t>
  </si>
  <si>
    <t>18.251.229</t>
  </si>
  <si>
    <t>0,602557</t>
  </si>
  <si>
    <t>01/09/2019 08.00</t>
  </si>
  <si>
    <t>0,576359</t>
  </si>
  <si>
    <t>01/09/2019 09.00</t>
  </si>
  <si>
    <t>0,550161</t>
  </si>
  <si>
    <t>01/09/2019 10.00</t>
  </si>
  <si>
    <t>0,523963</t>
  </si>
  <si>
    <t>01/09/2019 11.00</t>
  </si>
  <si>
    <t>0,497764</t>
  </si>
  <si>
    <t>01/09/2019 12.00</t>
  </si>
  <si>
    <t>0,471566</t>
  </si>
  <si>
    <t>01/09/2019 13.00</t>
  </si>
  <si>
    <t>0,445368</t>
  </si>
  <si>
    <t>01/09/2019 14.00</t>
  </si>
  <si>
    <t>0,419170</t>
  </si>
  <si>
    <t>01/09/2019 15.00</t>
  </si>
  <si>
    <t>11.794.364</t>
  </si>
  <si>
    <t>17.251.229</t>
  </si>
  <si>
    <t>850.000</t>
  </si>
  <si>
    <t>0,392972</t>
  </si>
  <si>
    <t>01/09/2019 16.00</t>
  </si>
  <si>
    <t>12.644.364</t>
  </si>
  <si>
    <t>16.401.229</t>
  </si>
  <si>
    <t>200.000</t>
  </si>
  <si>
    <t>0,366774</t>
  </si>
  <si>
    <t>01/09/2019 17.00</t>
  </si>
  <si>
    <t>12.844.364</t>
  </si>
  <si>
    <t>16.201.229</t>
  </si>
  <si>
    <t>0,340576</t>
  </si>
  <si>
    <t>01/09/2019 18.00</t>
  </si>
  <si>
    <t>13.344.364</t>
  </si>
  <si>
    <t>15.701.229</t>
  </si>
  <si>
    <t>300.000</t>
  </si>
  <si>
    <t>0,314378</t>
  </si>
  <si>
    <t>01/09/2019 19.00</t>
  </si>
  <si>
    <t>13.644.364</t>
  </si>
  <si>
    <t>15.401.229</t>
  </si>
  <si>
    <t>0,288179</t>
  </si>
  <si>
    <t>01/09/2019 20.00</t>
  </si>
  <si>
    <t>0,261981</t>
  </si>
  <si>
    <t>01/09/2019 21.00</t>
  </si>
  <si>
    <t>0,235783</t>
  </si>
  <si>
    <t>01/09/2019 22.00</t>
  </si>
  <si>
    <t>0,209585</t>
  </si>
  <si>
    <t>01/09/2019 23.00</t>
  </si>
  <si>
    <t>0,183387</t>
  </si>
  <si>
    <t>02/09/2019 00.00</t>
  </si>
  <si>
    <t>0,157189</t>
  </si>
  <si>
    <t>02/09/2019 01.00</t>
  </si>
  <si>
    <t>0,130991</t>
  </si>
  <si>
    <t>02/09/2019 02.00</t>
  </si>
  <si>
    <t>0,104793</t>
  </si>
  <si>
    <t>02/09/2019 03.00</t>
  </si>
  <si>
    <t>0,078594</t>
  </si>
  <si>
    <t>02/09/2019 04.00</t>
  </si>
  <si>
    <t>0,052396</t>
  </si>
  <si>
    <t>02/09/2019 05.00</t>
  </si>
  <si>
    <t>0,026198</t>
  </si>
  <si>
    <t>8.881.784</t>
  </si>
  <si>
    <t>20.163.809</t>
  </si>
  <si>
    <t>3.000.000</t>
  </si>
  <si>
    <t>02/09/2019 07.00</t>
  </si>
  <si>
    <t>11.881.784</t>
  </si>
  <si>
    <t>17.163.809</t>
  </si>
  <si>
    <t>02/09/2019 08.00</t>
  </si>
  <si>
    <t>02/09/2019 09.00</t>
  </si>
  <si>
    <t>02/09/2019 10.00</t>
  </si>
  <si>
    <t>02/09/2019 11.00</t>
  </si>
  <si>
    <t>02/09/2019 12.00</t>
  </si>
  <si>
    <t>02/09/2019 13.00</t>
  </si>
  <si>
    <t>02/09/2019 14.00</t>
  </si>
  <si>
    <t>350.000</t>
  </si>
  <si>
    <t>02/09/2019 15.00</t>
  </si>
  <si>
    <t>12.231.784</t>
  </si>
  <si>
    <t>16.813.809</t>
  </si>
  <si>
    <t>02/09/2019 16.00</t>
  </si>
  <si>
    <t>02/09/2019 17.00</t>
  </si>
  <si>
    <t>02/09/2019 18.00</t>
  </si>
  <si>
    <t>02/09/2019 19.00</t>
  </si>
  <si>
    <t>02/09/2019 20.00</t>
  </si>
  <si>
    <t>02/09/2019 21.00</t>
  </si>
  <si>
    <t>02/09/2019 22.00</t>
  </si>
  <si>
    <t>02/09/2019 23.00</t>
  </si>
  <si>
    <t>03/09/2019 00.00</t>
  </si>
  <si>
    <t>03/09/2019 01.00</t>
  </si>
  <si>
    <t>03/09/2019 02.00</t>
  </si>
  <si>
    <t>03/09/2019 03.00</t>
  </si>
  <si>
    <t>03/09/2019 04.00</t>
  </si>
  <si>
    <t>03/09/2019 05.00</t>
  </si>
  <si>
    <t>11.055.414</t>
  </si>
  <si>
    <t>17.990.179</t>
  </si>
  <si>
    <t>1.200.000</t>
  </si>
  <si>
    <t>03/09/2019 07.00</t>
  </si>
  <si>
    <t>12.255.414</t>
  </si>
  <si>
    <t>16.790.179</t>
  </si>
  <si>
    <t>03/09/2019 08.00</t>
  </si>
  <si>
    <t>03/09/2019 09.00</t>
  </si>
  <si>
    <t>03/09/2019 10.00</t>
  </si>
  <si>
    <t>03/09/2019 11.00</t>
  </si>
  <si>
    <t>03/09/2019 12.00</t>
  </si>
  <si>
    <t>700.000</t>
  </si>
  <si>
    <t>03/09/2019 13.00</t>
  </si>
  <si>
    <t>12.955.414</t>
  </si>
  <si>
    <t>16.090.179</t>
  </si>
  <si>
    <t>03/09/2019 14.00</t>
  </si>
  <si>
    <t>03/09/2019 15.00</t>
  </si>
  <si>
    <t>03/09/2019 16.00</t>
  </si>
  <si>
    <t>03/09/2019 17.00</t>
  </si>
  <si>
    <t>03/09/2019 18.00</t>
  </si>
  <si>
    <t>03/09/2019 19.00</t>
  </si>
  <si>
    <t>03/09/2019 20.00</t>
  </si>
  <si>
    <t>03/09/2019 21.00</t>
  </si>
  <si>
    <t>03/09/2019 22.00</t>
  </si>
  <si>
    <t>03/09/2019 23.00</t>
  </si>
  <si>
    <t>04/09/2019 00.00</t>
  </si>
  <si>
    <t>04/09/2019 01.00</t>
  </si>
  <si>
    <t>04/09/2019 02.00</t>
  </si>
  <si>
    <t>04/09/2019 03.00</t>
  </si>
  <si>
    <t>04/09/2019 04.00</t>
  </si>
  <si>
    <t>04/09/2019 05.00</t>
  </si>
  <si>
    <t>10.655.414</t>
  </si>
  <si>
    <t>18.390.179</t>
  </si>
  <si>
    <t>2.600.000</t>
  </si>
  <si>
    <t>04/09/2019 07.00</t>
  </si>
  <si>
    <t>13.255.414</t>
  </si>
  <si>
    <t>15.790.179</t>
  </si>
  <si>
    <t>04/09/2019 08.00</t>
  </si>
  <si>
    <t>04/09/2019 09.00</t>
  </si>
  <si>
    <t>04/09/2019 10.00</t>
  </si>
  <si>
    <t>04/09/2019 11.00</t>
  </si>
  <si>
    <t>04/09/2019 12.00</t>
  </si>
  <si>
    <t>450.000</t>
  </si>
  <si>
    <t>04/09/2019 13.00</t>
  </si>
  <si>
    <t>13.705.414</t>
  </si>
  <si>
    <t>15.340.179</t>
  </si>
  <si>
    <t>04/09/2019 14.00</t>
  </si>
  <si>
    <t>04/09/2019 15.00</t>
  </si>
  <si>
    <t>04/09/2019 16.00</t>
  </si>
  <si>
    <t>04/09/2019 17.00</t>
  </si>
  <si>
    <t>150.000</t>
  </si>
  <si>
    <t>04/09/2019 18.00</t>
  </si>
  <si>
    <t>13.855.414</t>
  </si>
  <si>
    <t>15.190.179</t>
  </si>
  <si>
    <t>04/09/2019 19.00</t>
  </si>
  <si>
    <t>04/09/2019 20.00</t>
  </si>
  <si>
    <t>04/09/2019 21.00</t>
  </si>
  <si>
    <t>04/09/2019 22.00</t>
  </si>
  <si>
    <t>04/09/2019 23.00</t>
  </si>
  <si>
    <t>05/09/2019 00.00</t>
  </si>
  <si>
    <t>05/09/2019 01.00</t>
  </si>
  <si>
    <t>05/09/2019 02.00</t>
  </si>
  <si>
    <t>05/09/2019 03.00</t>
  </si>
  <si>
    <t>05/09/2019 04.00</t>
  </si>
  <si>
    <t>05/09/2019 05.00</t>
  </si>
  <si>
    <t>9.394.414</t>
  </si>
  <si>
    <t>19.651.179</t>
  </si>
  <si>
    <t>2.700.000</t>
  </si>
  <si>
    <t>05/09/2019 07.00</t>
  </si>
  <si>
    <t>12.094.414</t>
  </si>
  <si>
    <t>16.951.179</t>
  </si>
  <si>
    <t>05/09/2019 08.00</t>
  </si>
  <si>
    <t>05/09/2019 09.00</t>
  </si>
  <si>
    <t>05/09/2019 10.00</t>
  </si>
  <si>
    <t>05/09/2019 11.00</t>
  </si>
  <si>
    <t>05/09/2019 12.00</t>
  </si>
  <si>
    <t>05/09/2019 13.00</t>
  </si>
  <si>
    <t>05/09/2019 14.00</t>
  </si>
  <si>
    <t>12.794.414</t>
  </si>
  <si>
    <t>16.251.179</t>
  </si>
  <si>
    <t>05/09/2019 15.00</t>
  </si>
  <si>
    <t>05/09/2019 16.00</t>
  </si>
  <si>
    <t>05/09/2019 17.00</t>
  </si>
  <si>
    <t>05/09/2019 18.00</t>
  </si>
  <si>
    <t>05/09/2019 19.00</t>
  </si>
  <si>
    <t>05/09/2019 20.00</t>
  </si>
  <si>
    <t>05/09/2019 21.00</t>
  </si>
  <si>
    <t>05/09/2019 22.00</t>
  </si>
  <si>
    <t>05/09/2019 23.00</t>
  </si>
  <si>
    <t>06/09/2019 00.00</t>
  </si>
  <si>
    <t>06/09/2019 01.00</t>
  </si>
  <si>
    <t>06/09/2019 02.00</t>
  </si>
  <si>
    <t>06/09/2019 03.00</t>
  </si>
  <si>
    <t>06/09/2019 04.00</t>
  </si>
  <si>
    <t>06/09/2019 05.00</t>
  </si>
  <si>
    <t>7.584.364</t>
  </si>
  <si>
    <t>21.461.229</t>
  </si>
  <si>
    <t>4.836.000</t>
  </si>
  <si>
    <t>06/09/2019 07.00</t>
  </si>
  <si>
    <t>12.420.364</t>
  </si>
  <si>
    <t>16.625.229</t>
  </si>
  <si>
    <t>06/09/2019 08.00</t>
  </si>
  <si>
    <t>06/09/2019 09.00</t>
  </si>
  <si>
    <t>06/09/2019 10.00</t>
  </si>
  <si>
    <t>06/09/2019 11.00</t>
  </si>
  <si>
    <t>06/09/2019 12.00</t>
  </si>
  <si>
    <t>100.000</t>
  </si>
  <si>
    <t>06/09/2019 13.00</t>
  </si>
  <si>
    <t>12.520.364</t>
  </si>
  <si>
    <t>16.525.229</t>
  </si>
  <si>
    <t>06/09/2019 14.00</t>
  </si>
  <si>
    <t>06/09/2019 15.00</t>
  </si>
  <si>
    <t>06/09/2019 16.00</t>
  </si>
  <si>
    <t>06/09/2019 17.00</t>
  </si>
  <si>
    <t>06/09/2019 18.00</t>
  </si>
  <si>
    <t>06/09/2019 19.00</t>
  </si>
  <si>
    <t>06/09/2019 20.00</t>
  </si>
  <si>
    <t>06/09/2019 21.00</t>
  </si>
  <si>
    <t>06/09/2019 22.00</t>
  </si>
  <si>
    <t>06/09/2019 23.00</t>
  </si>
  <si>
    <t>07/09/2019 00.00</t>
  </si>
  <si>
    <t>07/09/2019 01.00</t>
  </si>
  <si>
    <t>07/09/2019 02.00</t>
  </si>
  <si>
    <t>07/09/2019 03.00</t>
  </si>
  <si>
    <t>07/09/2019 04.00</t>
  </si>
  <si>
    <t>07/09/2019 05.00</t>
  </si>
  <si>
    <t>7.834.364</t>
  </si>
  <si>
    <t>21.211.229</t>
  </si>
  <si>
    <t>07/09/2019 07.00</t>
  </si>
  <si>
    <t>8.134.364</t>
  </si>
  <si>
    <t>20.911.229</t>
  </si>
  <si>
    <t>07/09/2019 08.00</t>
  </si>
  <si>
    <t>07/09/2019 09.00</t>
  </si>
  <si>
    <t>07/09/2019 10.00</t>
  </si>
  <si>
    <t>07/09/2019 11.00</t>
  </si>
  <si>
    <t>07/09/2019 12.00</t>
  </si>
  <si>
    <t>07/09/2019 13.00</t>
  </si>
  <si>
    <t>07/09/2019 14.00</t>
  </si>
  <si>
    <t>07/09/2019 15.00</t>
  </si>
  <si>
    <t>07/09/2019 16.00</t>
  </si>
  <si>
    <t>07/09/2019 17.00</t>
  </si>
  <si>
    <t>07/09/2019 18.00</t>
  </si>
  <si>
    <t>07/09/2019 19.00</t>
  </si>
  <si>
    <t>07/09/2019 20.00</t>
  </si>
  <si>
    <t>07/09/2019 21.00</t>
  </si>
  <si>
    <t>07/09/2019 22.00</t>
  </si>
  <si>
    <t>07/09/2019 23.00</t>
  </si>
  <si>
    <t>08/09/2019 00.00</t>
  </si>
  <si>
    <t>08/09/2019 01.00</t>
  </si>
  <si>
    <t>08/09/2019 02.00</t>
  </si>
  <si>
    <t>08/09/2019 03.00</t>
  </si>
  <si>
    <t>08/09/2019 04.00</t>
  </si>
  <si>
    <t>08/09/2019 05.00</t>
  </si>
  <si>
    <t>08/09/2019 07.00</t>
  </si>
  <si>
    <t>08/09/2019 08.00</t>
  </si>
  <si>
    <t>08/09/2019 09.00</t>
  </si>
  <si>
    <t>08/09/2019 10.00</t>
  </si>
  <si>
    <t>08/09/2019 11.00</t>
  </si>
  <si>
    <t>08/09/2019 12.00</t>
  </si>
  <si>
    <t>08/09/2019 13.00</t>
  </si>
  <si>
    <t>08/09/2019 14.00</t>
  </si>
  <si>
    <t>08/09/2019 15.00</t>
  </si>
  <si>
    <t>08/09/2019 16.00</t>
  </si>
  <si>
    <t>08/09/2019 17.00</t>
  </si>
  <si>
    <t>08/09/2019 18.00</t>
  </si>
  <si>
    <t>08/09/2019 19.00</t>
  </si>
  <si>
    <t>08/09/2019 20.00</t>
  </si>
  <si>
    <t>08/09/2019 21.00</t>
  </si>
  <si>
    <t>08/09/2019 22.00</t>
  </si>
  <si>
    <t>08/09/2019 23.00</t>
  </si>
  <si>
    <t>09/09/2019 00.00</t>
  </si>
  <si>
    <t>09/09/2019 01.00</t>
  </si>
  <si>
    <t>09/09/2019 02.00</t>
  </si>
  <si>
    <t>09/09/2019 03.00</t>
  </si>
  <si>
    <t>09/09/2019 04.00</t>
  </si>
  <si>
    <t>09/09/2019 05.00</t>
  </si>
  <si>
    <t>6.584.364</t>
  </si>
  <si>
    <t>3.567.070</t>
  </si>
  <si>
    <t>2.100.000</t>
  </si>
  <si>
    <t>09/09/2019 07.00</t>
  </si>
  <si>
    <t>8.684.364</t>
  </si>
  <si>
    <t>1.467.070</t>
  </si>
  <si>
    <t>09/09/2019 08.00</t>
  </si>
  <si>
    <t>09/09/2019 09.00</t>
  </si>
  <si>
    <t>09/09/2019 10.00</t>
  </si>
  <si>
    <t>09/09/2019 11.00</t>
  </si>
  <si>
    <t>09/09/2019 12.00</t>
  </si>
  <si>
    <t>09/09/2019 13.00</t>
  </si>
  <si>
    <t>09/09/2019 14.00</t>
  </si>
  <si>
    <t>09/09/2019 15.00</t>
  </si>
  <si>
    <t>09/09/2019 16.00</t>
  </si>
  <si>
    <t>09/09/2019 17.00</t>
  </si>
  <si>
    <t>09/09/2019 18.00</t>
  </si>
  <si>
    <t>09/09/2019 19.00</t>
  </si>
  <si>
    <t>09/09/2019 20.00</t>
  </si>
  <si>
    <t>09/09/2019 21.00</t>
  </si>
  <si>
    <t>09/09/2019 22.00</t>
  </si>
  <si>
    <t>09/09/2019 23.00</t>
  </si>
  <si>
    <t>10/09/2019 00.00</t>
  </si>
  <si>
    <t>10/09/2019 01.00</t>
  </si>
  <si>
    <t>10/09/2019 02.00</t>
  </si>
  <si>
    <t>10/09/2019 03.00</t>
  </si>
  <si>
    <t>10/09/2019 04.00</t>
  </si>
  <si>
    <t>10/09/2019 05.00</t>
  </si>
  <si>
    <t>6.784.364</t>
  </si>
  <si>
    <t>3.367.070</t>
  </si>
  <si>
    <t>123.000</t>
  </si>
  <si>
    <t>10/09/2019 07.00</t>
  </si>
  <si>
    <t>6.907.364</t>
  </si>
  <si>
    <t>3.244.070</t>
  </si>
  <si>
    <t>275.000</t>
  </si>
  <si>
    <t>10/09/2019 08.00</t>
  </si>
  <si>
    <t>7.182.364</t>
  </si>
  <si>
    <t>2.969.070</t>
  </si>
  <si>
    <t>10/09/2019 09.00</t>
  </si>
  <si>
    <t>10/09/2019 10.00</t>
  </si>
  <si>
    <t>10/09/2019 11.00</t>
  </si>
  <si>
    <t>10/09/2019 12.00</t>
  </si>
  <si>
    <t>10/09/2019 13.00</t>
  </si>
  <si>
    <t>10/09/2019 14.00</t>
  </si>
  <si>
    <t>10/09/2019 15.00</t>
  </si>
  <si>
    <t>10/09/2019 16.00</t>
  </si>
  <si>
    <t>10/09/2019 17.00</t>
  </si>
  <si>
    <t>10/09/2019 18.00</t>
  </si>
  <si>
    <t>10/09/2019 19.00</t>
  </si>
  <si>
    <t>10/09/2019 20.00</t>
  </si>
  <si>
    <t>10/09/2019 21.00</t>
  </si>
  <si>
    <t>10/09/2019 22.00</t>
  </si>
  <si>
    <t>10/09/2019 23.00</t>
  </si>
  <si>
    <t>11/09/2019 00.00</t>
  </si>
  <si>
    <t>11/09/2019 01.00</t>
  </si>
  <si>
    <t>11/09/2019 02.00</t>
  </si>
  <si>
    <t>52.000</t>
  </si>
  <si>
    <t>11/09/2019 03.00</t>
  </si>
  <si>
    <t>7.234.364</t>
  </si>
  <si>
    <t>2.917.070</t>
  </si>
  <si>
    <t>11/09/2019 04.00</t>
  </si>
  <si>
    <t>11/09/2019 05.00</t>
  </si>
  <si>
    <t>800.000</t>
  </si>
  <si>
    <t>11/09/2019 07.00</t>
  </si>
  <si>
    <t>7.384.364</t>
  </si>
  <si>
    <t>2.767.070</t>
  </si>
  <si>
    <t>11/09/2019 08.00</t>
  </si>
  <si>
    <t>11/09/2019 09.00</t>
  </si>
  <si>
    <t>11/09/2019 10.00</t>
  </si>
  <si>
    <t>11/09/2019 11.00</t>
  </si>
  <si>
    <t>11/09/2019 12.00</t>
  </si>
  <si>
    <t>11/09/2019 13.00</t>
  </si>
  <si>
    <t>11/09/2019 14.00</t>
  </si>
  <si>
    <t>2.567.070</t>
  </si>
  <si>
    <t>11/09/2019 15.00</t>
  </si>
  <si>
    <t>11/09/2019 16.00</t>
  </si>
  <si>
    <t>11/09/2019 17.00</t>
  </si>
  <si>
    <t>11/09/2019 18.00</t>
  </si>
  <si>
    <t>11/09/2019 19.00</t>
  </si>
  <si>
    <t>11/09/2019 20.00</t>
  </si>
  <si>
    <t>11/09/2019 21.00</t>
  </si>
  <si>
    <t>11/09/2019 22.00</t>
  </si>
  <si>
    <t>11/09/2019 23.00</t>
  </si>
  <si>
    <t>12/09/2019 00.00</t>
  </si>
  <si>
    <t>12/09/2019 01.00</t>
  </si>
  <si>
    <t>12/09/2019 02.00</t>
  </si>
  <si>
    <t>12/09/2019 03.00</t>
  </si>
  <si>
    <t>12/09/2019 04.00</t>
  </si>
  <si>
    <t>12/09/2019 05.00</t>
  </si>
  <si>
    <t>12/09/2019 07.00</t>
  </si>
  <si>
    <t>12/09/2019 08.00</t>
  </si>
  <si>
    <t>12/09/2019 09.00</t>
  </si>
  <si>
    <t>12/09/2019 10.00</t>
  </si>
  <si>
    <t>12/09/2019 11.00</t>
  </si>
  <si>
    <t>12/09/2019 12.00</t>
  </si>
  <si>
    <t>12/09/2019 13.00</t>
  </si>
  <si>
    <t>7.884.364</t>
  </si>
  <si>
    <t>2.267.070</t>
  </si>
  <si>
    <t>12/09/2019 14.00</t>
  </si>
  <si>
    <t>8.084.364</t>
  </si>
  <si>
    <t>2.067.070</t>
  </si>
  <si>
    <t>12/09/2019 15.00</t>
  </si>
  <si>
    <t>12/09/2019 16.00</t>
  </si>
  <si>
    <t>12/09/2019 17.00</t>
  </si>
  <si>
    <t>12/09/2019 18.00</t>
  </si>
  <si>
    <t>12/09/2019 19.00</t>
  </si>
  <si>
    <t>12/09/2019 20.00</t>
  </si>
  <si>
    <t>12/09/2019 21.00</t>
  </si>
  <si>
    <t>12/09/2019 22.00</t>
  </si>
  <si>
    <t>12/09/2019 23.00</t>
  </si>
  <si>
    <t>13/09/2019 00.00</t>
  </si>
  <si>
    <t>13/09/2019 01.00</t>
  </si>
  <si>
    <t>13/09/2019 02.00</t>
  </si>
  <si>
    <t>13/09/2019 03.00</t>
  </si>
  <si>
    <t>13/09/2019 04.00</t>
  </si>
  <si>
    <t>13/09/2019 05.00</t>
  </si>
  <si>
    <t>13/09/2019 07.00</t>
  </si>
  <si>
    <t>13/09/2019 08.00</t>
  </si>
  <si>
    <t>13/09/2019 09.00</t>
  </si>
  <si>
    <t>13/09/2019 10.00</t>
  </si>
  <si>
    <t>13/09/2019 11.00</t>
  </si>
  <si>
    <t>13/09/2019 12.00</t>
  </si>
  <si>
    <t>13/09/2019 13.00</t>
  </si>
  <si>
    <t>13/09/2019 14.00</t>
  </si>
  <si>
    <t>13/09/2019 15.00</t>
  </si>
  <si>
    <t>13/09/2019 16.00</t>
  </si>
  <si>
    <t>13/09/2019 17.00</t>
  </si>
  <si>
    <t>13/09/2019 18.00</t>
  </si>
  <si>
    <t>13/09/2019 19.00</t>
  </si>
  <si>
    <t>13/09/2019 20.00</t>
  </si>
  <si>
    <t>13/09/2019 21.00</t>
  </si>
  <si>
    <t>13/09/2019 22.00</t>
  </si>
  <si>
    <t>13/09/2019 23.00</t>
  </si>
  <si>
    <t>14/09/2019 00.00</t>
  </si>
  <si>
    <t>14/09/2019 01.00</t>
  </si>
  <si>
    <t>14/09/2019 02.00</t>
  </si>
  <si>
    <t>14/09/2019 03.00</t>
  </si>
  <si>
    <t>14/09/2019 04.00</t>
  </si>
  <si>
    <t>14/09/2019 05.00</t>
  </si>
  <si>
    <t>6.344.364</t>
  </si>
  <si>
    <t>22.701.229</t>
  </si>
  <si>
    <t>14/09/2019 07.00</t>
  </si>
  <si>
    <t>6.844.364</t>
  </si>
  <si>
    <t>22.201.229</t>
  </si>
  <si>
    <t>14/09/2019 08.00</t>
  </si>
  <si>
    <t>14/09/2019 09.00</t>
  </si>
  <si>
    <t>14/09/2019 10.00</t>
  </si>
  <si>
    <t>14/09/2019 11.00</t>
  </si>
  <si>
    <t>14/09/2019 12.00</t>
  </si>
  <si>
    <t>14/09/2019 13.00</t>
  </si>
  <si>
    <t>14/09/2019 14.00</t>
  </si>
  <si>
    <t>14/09/2019 15.00</t>
  </si>
  <si>
    <t>14/09/2019 16.00</t>
  </si>
  <si>
    <t>14/09/2019 17.00</t>
  </si>
  <si>
    <t>14/09/2019 18.00</t>
  </si>
  <si>
    <t>14/09/2019 19.00</t>
  </si>
  <si>
    <t>14/09/2019 20.00</t>
  </si>
  <si>
    <t>14/09/2019 21.00</t>
  </si>
  <si>
    <t>14/09/2019 22.00</t>
  </si>
  <si>
    <t>14/09/2019 23.00</t>
  </si>
  <si>
    <t>15/09/2019 00.00</t>
  </si>
  <si>
    <t>15/09/2019 01.00</t>
  </si>
  <si>
    <t>15/09/2019 02.00</t>
  </si>
  <si>
    <t>15/09/2019 03.00</t>
  </si>
  <si>
    <t>15/09/2019 04.00</t>
  </si>
  <si>
    <t>15/09/2019 05.00</t>
  </si>
  <si>
    <t>15/09/2019 07.00</t>
  </si>
  <si>
    <t>15/09/2019 08.00</t>
  </si>
  <si>
    <t>15/09/2019 10.00</t>
  </si>
  <si>
    <t>15/09/2019 11.00</t>
  </si>
  <si>
    <t>15/09/2019 12.00</t>
  </si>
  <si>
    <t>15/09/2019 13.00</t>
  </si>
  <si>
    <t>15/09/2019 14.00</t>
  </si>
  <si>
    <t>15/09/2019 15.00</t>
  </si>
  <si>
    <t>15/09/2019 16.00</t>
  </si>
  <si>
    <t>15/09/2019 17.00</t>
  </si>
  <si>
    <t>15/09/2019 18.00</t>
  </si>
  <si>
    <t>15/09/2019 19.00</t>
  </si>
  <si>
    <t>15/09/2019 20.00</t>
  </si>
  <si>
    <t>15/09/2019 21.00</t>
  </si>
  <si>
    <t>15/09/2019 22.00</t>
  </si>
  <si>
    <t>15/09/2019 23.00</t>
  </si>
  <si>
    <t>16/09/2019 00.00</t>
  </si>
  <si>
    <t>16/09/2019 01.00</t>
  </si>
  <si>
    <t>16/09/2019 02.00</t>
  </si>
  <si>
    <t>16/09/2019 03.00</t>
  </si>
  <si>
    <t>16/09/2019 04.00</t>
  </si>
  <si>
    <t>16/09/2019 05.00</t>
  </si>
  <si>
    <t>8.704.364</t>
  </si>
  <si>
    <t>20.341.229</t>
  </si>
  <si>
    <t>16/09/2019 07.00</t>
  </si>
  <si>
    <t>16/09/2019 08.00</t>
  </si>
  <si>
    <t>16/09/2019 09.00</t>
  </si>
  <si>
    <t>16/09/2019 10.00</t>
  </si>
  <si>
    <t>16/09/2019 11.00</t>
  </si>
  <si>
    <t>16/09/2019 12.00</t>
  </si>
  <si>
    <t>16/09/2019 13.00</t>
  </si>
  <si>
    <t>16/09/2019 14.00</t>
  </si>
  <si>
    <t>16/09/2019 15.00</t>
  </si>
  <si>
    <t>16/09/2019 16.00</t>
  </si>
  <si>
    <t>8.904.364</t>
  </si>
  <si>
    <t>20.141.229</t>
  </si>
  <si>
    <t>16/09/2019 17.00</t>
  </si>
  <si>
    <t>16/09/2019 18.00</t>
  </si>
  <si>
    <t>16/09/2019 19.00</t>
  </si>
  <si>
    <t>16/09/2019 20.00</t>
  </si>
  <si>
    <t>16/09/2019 21.00</t>
  </si>
  <si>
    <t>16/09/2019 22.00</t>
  </si>
  <si>
    <t>16/09/2019 23.00</t>
  </si>
  <si>
    <t>17/09/2019 00.00</t>
  </si>
  <si>
    <t>17/09/2019 01.00</t>
  </si>
  <si>
    <t>17/09/2019 02.00</t>
  </si>
  <si>
    <t>17/09/2019 03.00</t>
  </si>
  <si>
    <t>17/09/2019 04.00</t>
  </si>
  <si>
    <t>17/09/2019 05.00</t>
  </si>
  <si>
    <t>8.504.364</t>
  </si>
  <si>
    <t>1.647.070</t>
  </si>
  <si>
    <t>17/09/2019 07.00</t>
  </si>
  <si>
    <t>9.004.364</t>
  </si>
  <si>
    <t>1.147.070</t>
  </si>
  <si>
    <t>17/09/2019 08.00</t>
  </si>
  <si>
    <t>17/09/2019 09.00</t>
  </si>
  <si>
    <t>17/09/2019 10.00</t>
  </si>
  <si>
    <t>17/09/2019 11.00</t>
  </si>
  <si>
    <t>17/09/2019 12.00</t>
  </si>
  <si>
    <t>17/09/2019 13.00</t>
  </si>
  <si>
    <t>17/09/2019 14.00</t>
  </si>
  <si>
    <t>17/09/2019 15.00</t>
  </si>
  <si>
    <t>17/09/2019 16.00</t>
  </si>
  <si>
    <t>17/09/2019 17.00</t>
  </si>
  <si>
    <t>17/09/2019 18.00</t>
  </si>
  <si>
    <t>17/09/2019 19.00</t>
  </si>
  <si>
    <t>17/09/2019 20.00</t>
  </si>
  <si>
    <t>17/09/2019 21.00</t>
  </si>
  <si>
    <t>17/09/2019 22.00</t>
  </si>
  <si>
    <t>17/09/2019 23.00</t>
  </si>
  <si>
    <t>18/09/2019 00.00</t>
  </si>
  <si>
    <t>18/09/2019 01.00</t>
  </si>
  <si>
    <t>18/09/2019 02.00</t>
  </si>
  <si>
    <t>18/09/2019 03.00</t>
  </si>
  <si>
    <t>18/09/2019 04.00</t>
  </si>
  <si>
    <t>18/09/2019 05.00</t>
  </si>
  <si>
    <t>8.804.364</t>
  </si>
  <si>
    <t>1.347.070</t>
  </si>
  <si>
    <t>18/09/2019 07.00</t>
  </si>
  <si>
    <t>9.804.364</t>
  </si>
  <si>
    <t>347.070</t>
  </si>
  <si>
    <t>18/09/2019 08.00</t>
  </si>
  <si>
    <t>18/09/2019 09.00</t>
  </si>
  <si>
    <t>18/09/2019 10.00</t>
  </si>
  <si>
    <t>18/09/2019 11.00</t>
  </si>
  <si>
    <t>18/09/2019 12.00</t>
  </si>
  <si>
    <t>18/09/2019 13.00</t>
  </si>
  <si>
    <t>18/09/2019 14.00</t>
  </si>
  <si>
    <t>18/09/2019 15.00</t>
  </si>
  <si>
    <t>18/09/2019 16.00</t>
  </si>
  <si>
    <t>0,420000</t>
  </si>
  <si>
    <t>18/09/2019 17.00</t>
  </si>
  <si>
    <t>10.151.434</t>
  </si>
  <si>
    <t>9.304.364</t>
  </si>
  <si>
    <t>19.741.229</t>
  </si>
  <si>
    <t>2.200.000</t>
  </si>
  <si>
    <t>19/09/2019 07.00</t>
  </si>
  <si>
    <t>11.504.364</t>
  </si>
  <si>
    <t>17.541.229</t>
  </si>
  <si>
    <t>19/09/2019 08.00</t>
  </si>
  <si>
    <t>19/09/2019 09.00</t>
  </si>
  <si>
    <t>19/09/2019 10.00</t>
  </si>
  <si>
    <t>19/09/2019 11.00</t>
  </si>
  <si>
    <t>19/09/2019 12.00</t>
  </si>
  <si>
    <t>19/09/2019 13.00</t>
  </si>
  <si>
    <t>19/09/2019 14.00</t>
  </si>
  <si>
    <t>19/09/2019 15.00</t>
  </si>
  <si>
    <t>12.004.364</t>
  </si>
  <si>
    <t>17.041.229</t>
  </si>
  <si>
    <t>19/09/2019 16.00</t>
  </si>
  <si>
    <t>19/09/2019 17.00</t>
  </si>
  <si>
    <t>12.304.364</t>
  </si>
  <si>
    <t>16.741.229</t>
  </si>
  <si>
    <t>19/09/2019 18.00</t>
  </si>
  <si>
    <t>19/09/2019 19.00</t>
  </si>
  <si>
    <t>19/09/2019 20.00</t>
  </si>
  <si>
    <t>19/09/2019 21.00</t>
  </si>
  <si>
    <t>19/09/2019 22.00</t>
  </si>
  <si>
    <t>19/09/2019 23.00</t>
  </si>
  <si>
    <t>20/09/2019 00.00</t>
  </si>
  <si>
    <t>20/09/2019 01.00</t>
  </si>
  <si>
    <t>20/09/2019 02.00</t>
  </si>
  <si>
    <t>20/09/2019 03.00</t>
  </si>
  <si>
    <t>20/09/2019 04.00</t>
  </si>
  <si>
    <t>20/09/2019 05.00</t>
  </si>
  <si>
    <t>8.294.364</t>
  </si>
  <si>
    <t>20.751.229</t>
  </si>
  <si>
    <t>4.100.000</t>
  </si>
  <si>
    <t>20/09/2019 07.00</t>
  </si>
  <si>
    <t>12.394.364</t>
  </si>
  <si>
    <t>16.651.229</t>
  </si>
  <si>
    <t>20/09/2019 08.00</t>
  </si>
  <si>
    <t>20/09/2019 09.00</t>
  </si>
  <si>
    <t>20/09/2019 10.00</t>
  </si>
  <si>
    <t>20/09/2019 11.00</t>
  </si>
  <si>
    <t>20/09/2019 12.00</t>
  </si>
  <si>
    <t>20/09/2019 13.00</t>
  </si>
  <si>
    <t>20/09/2019 14.00</t>
  </si>
  <si>
    <t>20/09/2019 15.00</t>
  </si>
  <si>
    <t>20/09/2019 16.00</t>
  </si>
  <si>
    <t>20/09/2019 17.00</t>
  </si>
  <si>
    <t>20/09/2019 18.00</t>
  </si>
  <si>
    <t>20/09/2019 19.00</t>
  </si>
  <si>
    <t>20/09/2019 20.00</t>
  </si>
  <si>
    <t>20/09/2019 21.00</t>
  </si>
  <si>
    <t>20/09/2019 22.00</t>
  </si>
  <si>
    <t>20/09/2019 23.00</t>
  </si>
  <si>
    <t>21/09/2019 00.00</t>
  </si>
  <si>
    <t>21/09/2019 01.00</t>
  </si>
  <si>
    <t>21/09/2019 02.00</t>
  </si>
  <si>
    <t>21/09/2019 03.00</t>
  </si>
  <si>
    <t>21/09/2019 04.00</t>
  </si>
  <si>
    <t>21/09/2019 05.00</t>
  </si>
  <si>
    <t>10.244.364</t>
  </si>
  <si>
    <t>18.801.229</t>
  </si>
  <si>
    <t>21/09/2019 07.00</t>
  </si>
  <si>
    <t>21/09/2019 08.00</t>
  </si>
  <si>
    <t>21/09/2019 09.00</t>
  </si>
  <si>
    <t>21/09/2019 10.00</t>
  </si>
  <si>
    <t>21/09/2019 11.00</t>
  </si>
  <si>
    <t>21/09/2019 12.00</t>
  </si>
  <si>
    <t>21/09/2019 13.00</t>
  </si>
  <si>
    <t>21/09/2019 14.00</t>
  </si>
  <si>
    <t>21/09/2019 15.00</t>
  </si>
  <si>
    <t>21/09/2019 16.00</t>
  </si>
  <si>
    <t>21/09/2019 17.00</t>
  </si>
  <si>
    <t>21/09/2019 18.00</t>
  </si>
  <si>
    <t>21/09/2019 19.00</t>
  </si>
  <si>
    <t>21/09/2019 20.00</t>
  </si>
  <si>
    <t>250.000</t>
  </si>
  <si>
    <t>21/09/2019 21.00</t>
  </si>
  <si>
    <t>10.494.364</t>
  </si>
  <si>
    <t>18.551.229</t>
  </si>
  <si>
    <t>21/09/2019 22.00</t>
  </si>
  <si>
    <t>21/09/2019 23.00</t>
  </si>
  <si>
    <t>22/09/2019 00.00</t>
  </si>
  <si>
    <t>22/09/2019 01.00</t>
  </si>
  <si>
    <t>10.744.364</t>
  </si>
  <si>
    <t>18.301.229</t>
  </si>
  <si>
    <t>22/09/2019 02.00</t>
  </si>
  <si>
    <t>22/09/2019 03.00</t>
  </si>
  <si>
    <t>22/09/2019 04.00</t>
  </si>
  <si>
    <t>22/09/2019 05.00</t>
  </si>
  <si>
    <t>9.744.364</t>
  </si>
  <si>
    <t>19.301.229</t>
  </si>
  <si>
    <t>22/09/2019 07.00</t>
  </si>
  <si>
    <t>22/09/2019 08.00</t>
  </si>
  <si>
    <t>22/09/2019 09.00</t>
  </si>
  <si>
    <t>22/09/2019 10.00</t>
  </si>
  <si>
    <t>22/09/2019 11.00</t>
  </si>
  <si>
    <t>22/09/2019 12.00</t>
  </si>
  <si>
    <t>22/09/2019 13.00</t>
  </si>
  <si>
    <t>22/09/2019 14.00</t>
  </si>
  <si>
    <t>22/09/2019 15.00</t>
  </si>
  <si>
    <t>22/09/2019 16.00</t>
  </si>
  <si>
    <t>22/09/2019 17.00</t>
  </si>
  <si>
    <t>22/09/2019 18.00</t>
  </si>
  <si>
    <t>11.244.364</t>
  </si>
  <si>
    <t>17.801.229</t>
  </si>
  <si>
    <t>22/09/2019 19.00</t>
  </si>
  <si>
    <t>11.494.364</t>
  </si>
  <si>
    <t>17.551.229</t>
  </si>
  <si>
    <t>22/09/2019 20.00</t>
  </si>
  <si>
    <t>22/09/2019 21.00</t>
  </si>
  <si>
    <t>11.944.364</t>
  </si>
  <si>
    <t>17.101.229</t>
  </si>
  <si>
    <t>22/09/2019 22.00</t>
  </si>
  <si>
    <t>22/09/2019 23.00</t>
  </si>
  <si>
    <t>23/09/2019 00.00</t>
  </si>
  <si>
    <t>23/09/2019 01.00</t>
  </si>
  <si>
    <t>23/09/2019 02.00</t>
  </si>
  <si>
    <t>23/09/2019 03.00</t>
  </si>
  <si>
    <t>23/09/2019 04.00</t>
  </si>
  <si>
    <t>23/09/2019 05.00</t>
  </si>
  <si>
    <t>10.016.414</t>
  </si>
  <si>
    <t>19.029.179</t>
  </si>
  <si>
    <t>833.335</t>
  </si>
  <si>
    <t>23/09/2019 07.00</t>
  </si>
  <si>
    <t>10.849.749</t>
  </si>
  <si>
    <t>18.195.844</t>
  </si>
  <si>
    <t>23/09/2019 08.00</t>
  </si>
  <si>
    <t>23/09/2019 09.00</t>
  </si>
  <si>
    <t>23/09/2019 10.00</t>
  </si>
  <si>
    <t>23/09/2019 11.00</t>
  </si>
  <si>
    <t>23/09/2019 12.00</t>
  </si>
  <si>
    <t>23/09/2019 13.00</t>
  </si>
  <si>
    <t>23/09/2019 14.00</t>
  </si>
  <si>
    <t>23/09/2019 15.00</t>
  </si>
  <si>
    <t>23/09/2019 16.00</t>
  </si>
  <si>
    <t>23/09/2019 17.00</t>
  </si>
  <si>
    <t>11.349.749</t>
  </si>
  <si>
    <t>17.695.844</t>
  </si>
  <si>
    <t>23/09/2019 18.00</t>
  </si>
  <si>
    <t>11.449.749</t>
  </si>
  <si>
    <t>17.595.844</t>
  </si>
  <si>
    <t>23/09/2019 19.00</t>
  </si>
  <si>
    <t>23/09/2019 20.00</t>
  </si>
  <si>
    <t>23/09/2019 21.00</t>
  </si>
  <si>
    <t>23/09/2019 22.00</t>
  </si>
  <si>
    <t>23/09/2019 23.00</t>
  </si>
  <si>
    <t>24/09/2019 00.00</t>
  </si>
  <si>
    <t>24/09/2019 01.00</t>
  </si>
  <si>
    <t>24/09/2019 02.00</t>
  </si>
  <si>
    <t>24/09/2019 03.00</t>
  </si>
  <si>
    <t>24/09/2019 04.00</t>
  </si>
  <si>
    <t>24/09/2019 05.00</t>
  </si>
  <si>
    <t>11.616.364</t>
  </si>
  <si>
    <t>17.429.229</t>
  </si>
  <si>
    <t>24/09/2019 07.00</t>
  </si>
  <si>
    <t>24/09/2019 08.00</t>
  </si>
  <si>
    <t>24/09/2019 09.00</t>
  </si>
  <si>
    <t>24/09/2019 10.00</t>
  </si>
  <si>
    <t>24/09/2019 11.00</t>
  </si>
  <si>
    <t>24/09/2019 12.00</t>
  </si>
  <si>
    <t>24/09/2019 13.00</t>
  </si>
  <si>
    <t>24/09/2019 14.00</t>
  </si>
  <si>
    <t>24/09/2019 15.00</t>
  </si>
  <si>
    <t>24/09/2019 16.00</t>
  </si>
  <si>
    <t>24/09/2019 17.00</t>
  </si>
  <si>
    <t>24/09/2019 18.00</t>
  </si>
  <si>
    <t>24/09/2019 19.00</t>
  </si>
  <si>
    <t>24/09/2019 20.00</t>
  </si>
  <si>
    <t>24/09/2019 21.00</t>
  </si>
  <si>
    <t>24/09/2019 22.00</t>
  </si>
  <si>
    <t>24/09/2019 23.00</t>
  </si>
  <si>
    <t>25/09/2019 00.00</t>
  </si>
  <si>
    <t>25/09/2019 01.00</t>
  </si>
  <si>
    <t>25/09/2019 02.00</t>
  </si>
  <si>
    <t>25/09/2019 03.00</t>
  </si>
  <si>
    <t>25/09/2019 04.00</t>
  </si>
  <si>
    <t>25/09/2019 05.00</t>
  </si>
  <si>
    <t>9.644.364</t>
  </si>
  <si>
    <t>19.401.229</t>
  </si>
  <si>
    <t>473.000</t>
  </si>
  <si>
    <t>25/09/2019 07.00</t>
  </si>
  <si>
    <t>10.117.364</t>
  </si>
  <si>
    <t>18.928.229</t>
  </si>
  <si>
    <t>25/09/2019 10.00</t>
  </si>
  <si>
    <t>25/09/2019 11.00</t>
  </si>
  <si>
    <t>25/09/2019 12.00</t>
  </si>
  <si>
    <t>25/09/2019 13.00</t>
  </si>
  <si>
    <t>25/09/2019 14.00</t>
  </si>
  <si>
    <t>25/09/2019 15.00</t>
  </si>
  <si>
    <t>25/09/2019 16.00</t>
  </si>
  <si>
    <t>25/09/2019 17.00</t>
  </si>
  <si>
    <t>25/09/2019 18.00</t>
  </si>
  <si>
    <t>25/09/2019 19.00</t>
  </si>
  <si>
    <t>25/09/2019 20.00</t>
  </si>
  <si>
    <t>25/09/2019 21.00</t>
  </si>
  <si>
    <t>25/09/2019 22.00</t>
  </si>
  <si>
    <t>25/09/2019 23.00</t>
  </si>
  <si>
    <t>26/09/2019 00.00</t>
  </si>
  <si>
    <t>26/09/2019 01.00</t>
  </si>
  <si>
    <t>26/09/2019 02.00</t>
  </si>
  <si>
    <t>26/09/2019 03.00</t>
  </si>
  <si>
    <t>26/09/2019 04.00</t>
  </si>
  <si>
    <t>26/09/2019 05.00</t>
  </si>
  <si>
    <t>1.673.000</t>
  </si>
  <si>
    <t>26/09/2019 07.00</t>
  </si>
  <si>
    <t>11.317.364</t>
  </si>
  <si>
    <t>17.728.229</t>
  </si>
  <si>
    <t>26/09/2019 08.00</t>
  </si>
  <si>
    <t>26/09/2019 09.00</t>
  </si>
  <si>
    <t>26/09/2019 10.00</t>
  </si>
  <si>
    <t>26/09/2019 11.00</t>
  </si>
  <si>
    <t>26/09/2019 12.00</t>
  </si>
  <si>
    <t>26/09/2019 13.00</t>
  </si>
  <si>
    <t>26/09/2019 14.00</t>
  </si>
  <si>
    <t>26/09/2019 15.00</t>
  </si>
  <si>
    <t>26/09/2019 16.00</t>
  </si>
  <si>
    <t>26/09/2019 17.00</t>
  </si>
  <si>
    <t>26/09/2019 18.00</t>
  </si>
  <si>
    <t>26/09/2019 19.00</t>
  </si>
  <si>
    <t>26/09/2019 20.00</t>
  </si>
  <si>
    <t>26/09/2019 21.00</t>
  </si>
  <si>
    <t>11.817.364</t>
  </si>
  <si>
    <t>17.228.229</t>
  </si>
  <si>
    <t>26/09/2019 22.00</t>
  </si>
  <si>
    <t>26/09/2019 23.00</t>
  </si>
  <si>
    <t>27/09/2019 00.00</t>
  </si>
  <si>
    <t>27/09/2019 01.00</t>
  </si>
  <si>
    <t>27/09/2019 02.00</t>
  </si>
  <si>
    <t>27/09/2019 03.00</t>
  </si>
  <si>
    <t>27/09/2019 04.00</t>
  </si>
  <si>
    <t>27/09/2019 05.00</t>
  </si>
  <si>
    <t>10.242.364</t>
  </si>
  <si>
    <t>18.803.229</t>
  </si>
  <si>
    <t>27/09/2019 07.00</t>
  </si>
  <si>
    <t>11.442.364</t>
  </si>
  <si>
    <t>17.603.229</t>
  </si>
  <si>
    <t>27/09/2019 08.00</t>
  </si>
  <si>
    <t>27/09/2019 09.00</t>
  </si>
  <si>
    <t>27/09/2019 10.00</t>
  </si>
  <si>
    <t>27/09/2019 11.00</t>
  </si>
  <si>
    <t>27/09/2019 12.00</t>
  </si>
  <si>
    <t>27/09/2019 13.00</t>
  </si>
  <si>
    <t>27/09/2019 14.00</t>
  </si>
  <si>
    <t>27/09/2019 15.00</t>
  </si>
  <si>
    <t>27/09/2019 16.00</t>
  </si>
  <si>
    <t>27/09/2019 17.00</t>
  </si>
  <si>
    <t>27/09/2019 18.00</t>
  </si>
  <si>
    <t>27/09/2019 19.00</t>
  </si>
  <si>
    <t>27/09/2019 20.00</t>
  </si>
  <si>
    <t>27/09/2019 21.00</t>
  </si>
  <si>
    <t>27/09/2019 22.00</t>
  </si>
  <si>
    <t>11.942.364</t>
  </si>
  <si>
    <t>17.103.229</t>
  </si>
  <si>
    <t>27/09/2019 23.00</t>
  </si>
  <si>
    <t>28/09/2019 00.00</t>
  </si>
  <si>
    <t>28/09/2019 01.00</t>
  </si>
  <si>
    <t>28/09/2019 02.00</t>
  </si>
  <si>
    <t>28/09/2019 03.00</t>
  </si>
  <si>
    <t>28/09/2019 04.00</t>
  </si>
  <si>
    <t>28/09/2019 05.00</t>
  </si>
  <si>
    <t>12.517.364</t>
  </si>
  <si>
    <t>16.528.229</t>
  </si>
  <si>
    <t>1.060.000</t>
  </si>
  <si>
    <t>28/09/2019 07.00</t>
  </si>
  <si>
    <t>13.577.364</t>
  </si>
  <si>
    <t>15.468.229</t>
  </si>
  <si>
    <t>28/09/2019 08.00</t>
  </si>
  <si>
    <t>28/09/2019 09.00</t>
  </si>
  <si>
    <t>28/09/2019 10.00</t>
  </si>
  <si>
    <t>28/09/2019 11.00</t>
  </si>
  <si>
    <t>28/09/2019 12.00</t>
  </si>
  <si>
    <t>28/09/2019 13.00</t>
  </si>
  <si>
    <t>28/09/2019 14.00</t>
  </si>
  <si>
    <t>28/09/2019 15.00</t>
  </si>
  <si>
    <t>28/09/2019 16.00</t>
  </si>
  <si>
    <t>28/09/2019 17.00</t>
  </si>
  <si>
    <t>28/09/2019 18.00</t>
  </si>
  <si>
    <t>28/09/2019 19.00</t>
  </si>
  <si>
    <t>28/09/2019 20.00</t>
  </si>
  <si>
    <t>28/09/2019 21.00</t>
  </si>
  <si>
    <t>28/09/2019 22.00</t>
  </si>
  <si>
    <t>28/09/2019 23.00</t>
  </si>
  <si>
    <t>29/09/2019 00.00</t>
  </si>
  <si>
    <t>29/09/2019 01.00</t>
  </si>
  <si>
    <t>29/09/2019 02.00</t>
  </si>
  <si>
    <t>29/09/2019 03.00</t>
  </si>
  <si>
    <t>29/09/2019 04.00</t>
  </si>
  <si>
    <t>29/09/2019 05.00</t>
  </si>
  <si>
    <t>7.694.364</t>
  </si>
  <si>
    <t>21.351.229</t>
  </si>
  <si>
    <t>4.933.000</t>
  </si>
  <si>
    <t>29/09/2019 07.00</t>
  </si>
  <si>
    <t>12.627.364</t>
  </si>
  <si>
    <t>16.418.229</t>
  </si>
  <si>
    <t>29/09/2019 08.00</t>
  </si>
  <si>
    <t>29/09/2019 09.00</t>
  </si>
  <si>
    <t>29/09/2019 10.00</t>
  </si>
  <si>
    <t>29/09/2019 11.00</t>
  </si>
  <si>
    <t>29/09/2019 12.00</t>
  </si>
  <si>
    <t>29/09/2019 13.00</t>
  </si>
  <si>
    <t>29/09/2019 14.00</t>
  </si>
  <si>
    <t>29/09/2019 15.00</t>
  </si>
  <si>
    <t>29/09/2019 16.00</t>
  </si>
  <si>
    <t>29/09/2019 17.00</t>
  </si>
  <si>
    <t>29/09/2019 18.00</t>
  </si>
  <si>
    <t>29/09/2019 19.00</t>
  </si>
  <si>
    <t>29/09/2019 20.00</t>
  </si>
  <si>
    <t>29/09/2019 21.00</t>
  </si>
  <si>
    <t>29/09/2019 22.00</t>
  </si>
  <si>
    <t>29/09/2019 23.00</t>
  </si>
  <si>
    <t>30/09/2019 00.00</t>
  </si>
  <si>
    <t>30/09/2019 01.00</t>
  </si>
  <si>
    <t>30/09/2019 02.00</t>
  </si>
  <si>
    <t>30/09/2019 03.00</t>
  </si>
  <si>
    <t>30/09/2019 04.00</t>
  </si>
  <si>
    <t>15.267.364</t>
  </si>
  <si>
    <t>13.778.229</t>
  </si>
  <si>
    <t>(*) PCS utilizzato ai fini della conversione non corrispondente al PCS effettivo del Giorno Gas</t>
  </si>
  <si>
    <t>64.400.000</t>
  </si>
  <si>
    <t>12.958.147</t>
  </si>
  <si>
    <t>51.441.852</t>
  </si>
  <si>
    <t>6.984.192</t>
  </si>
  <si>
    <t>0,002836</t>
  </si>
  <si>
    <t>6.734.579</t>
  </si>
  <si>
    <t>11.553.960</t>
  </si>
  <si>
    <t>10.667.078</t>
  </si>
  <si>
    <t>7.871.184</t>
  </si>
  <si>
    <t>3.857.935</t>
  </si>
  <si>
    <t>4.412.235</t>
  </si>
  <si>
    <t>5.077.397</t>
  </si>
  <si>
    <t>9.549.652</t>
  </si>
  <si>
    <t>1.640.731</t>
  </si>
  <si>
    <t>2.084.172</t>
  </si>
  <si>
    <t>1.108.602</t>
  </si>
  <si>
    <t>2.217.204</t>
  </si>
  <si>
    <t>6.341.203</t>
  </si>
  <si>
    <t>5.897.762</t>
  </si>
  <si>
    <t>6.562.923</t>
  </si>
  <si>
    <t>7.671.525</t>
  </si>
  <si>
    <t>5.432.149</t>
  </si>
  <si>
    <t>9.755.697</t>
  </si>
  <si>
    <t>8.647.095</t>
  </si>
  <si>
    <t>9.250.285</t>
  </si>
  <si>
    <t>3.845.436</t>
  </si>
  <si>
    <t>12.797.700</t>
  </si>
  <si>
    <t>8.425.374</t>
  </si>
  <si>
    <t>9.751.262</t>
  </si>
  <si>
    <t>14.795.401</t>
  </si>
  <si>
    <t>4.101.827</t>
  </si>
  <si>
    <t>20.892.711</t>
  </si>
  <si>
    <t>19.942.339</t>
  </si>
  <si>
    <t>44.457.660</t>
  </si>
  <si>
    <t>3.990.967</t>
  </si>
  <si>
    <t>0,283580</t>
  </si>
  <si>
    <t>23.933.305</t>
  </si>
  <si>
    <t>38.780.581</t>
  </si>
  <si>
    <t>37.094.469</t>
  </si>
  <si>
    <t>35.408.356</t>
  </si>
  <si>
    <t>33.722.244</t>
  </si>
  <si>
    <t>32.036.132</t>
  </si>
  <si>
    <t>30.350.020</t>
  </si>
  <si>
    <t>28.663.907</t>
  </si>
  <si>
    <t>26.977.795</t>
  </si>
  <si>
    <t>1.478.136</t>
  </si>
  <si>
    <t>25.411.441</t>
  </si>
  <si>
    <t>23.905.931</t>
  </si>
  <si>
    <t>1.177.889</t>
  </si>
  <si>
    <t>26.589.331</t>
  </si>
  <si>
    <t>21.212.838</t>
  </si>
  <si>
    <t>258.674</t>
  </si>
  <si>
    <t>26.848.004</t>
  </si>
  <si>
    <t>19.457.438</t>
  </si>
  <si>
    <t>600.493</t>
  </si>
  <si>
    <t>27.448.497</t>
  </si>
  <si>
    <t>17.406.411</t>
  </si>
  <si>
    <t>332.581</t>
  </si>
  <si>
    <t>0,283581</t>
  </si>
  <si>
    <t>27.781.078</t>
  </si>
  <si>
    <t>15.651.012</t>
  </si>
  <si>
    <t>14.228.192</t>
  </si>
  <si>
    <t>12.805.373</t>
  </si>
  <si>
    <t>11.382.554</t>
  </si>
  <si>
    <t>9.959.734</t>
  </si>
  <si>
    <t>8.536.915</t>
  </si>
  <si>
    <t>7.114.096</t>
  </si>
  <si>
    <t>5.691.277</t>
  </si>
  <si>
    <t>0,283582</t>
  </si>
  <si>
    <t>4.268.457</t>
  </si>
  <si>
    <t>0,283579</t>
  </si>
  <si>
    <t>2.845.638</t>
  </si>
  <si>
    <t>1.422.819</t>
  </si>
  <si>
    <t>19.692.726</t>
  </si>
  <si>
    <t>44.707.273</t>
  </si>
  <si>
    <t>6.651.611</t>
  </si>
  <si>
    <t>26.344.337</t>
  </si>
  <si>
    <t>36.470.009</t>
  </si>
  <si>
    <t>34.884.356</t>
  </si>
  <si>
    <t>33.298.704</t>
  </si>
  <si>
    <t>31.713.051</t>
  </si>
  <si>
    <t>30.127.398</t>
  </si>
  <si>
    <t>28.541.746</t>
  </si>
  <si>
    <t>26.956.093</t>
  </si>
  <si>
    <t>25.370.441</t>
  </si>
  <si>
    <t>517.348</t>
  </si>
  <si>
    <t>26.861.684</t>
  </si>
  <si>
    <t>23.299.775</t>
  </si>
  <si>
    <t>21.746.456</t>
  </si>
  <si>
    <t>20.193.138</t>
  </si>
  <si>
    <t>18.639.820</t>
  </si>
  <si>
    <t>17.086.501</t>
  </si>
  <si>
    <t>15.533.183</t>
  </si>
  <si>
    <t>13.979.865</t>
  </si>
  <si>
    <t>12.426.546</t>
  </si>
  <si>
    <t>10.873.228</t>
  </si>
  <si>
    <t>9.319.910</t>
  </si>
  <si>
    <t>7.766.591</t>
  </si>
  <si>
    <t>6.213.273</t>
  </si>
  <si>
    <t>4.659.955</t>
  </si>
  <si>
    <t>3.106.636</t>
  </si>
  <si>
    <t>1.553.318</t>
  </si>
  <si>
    <t>24.512.107</t>
  </si>
  <si>
    <t>39.887.892</t>
  </si>
  <si>
    <t>2.660.645</t>
  </si>
  <si>
    <t>27.172.751</t>
  </si>
  <si>
    <t>35.676.112</t>
  </si>
  <si>
    <t>34.124.977</t>
  </si>
  <si>
    <t>32.573.841</t>
  </si>
  <si>
    <t>31.022.706</t>
  </si>
  <si>
    <t>29.471.571</t>
  </si>
  <si>
    <t>27.920.435</t>
  </si>
  <si>
    <t>1.164.032</t>
  </si>
  <si>
    <t>28.336.783</t>
  </si>
  <si>
    <t>25.269.937</t>
  </si>
  <si>
    <t>23.783.470</t>
  </si>
  <si>
    <t>22.297.003</t>
  </si>
  <si>
    <t>20.810.536</t>
  </si>
  <si>
    <t>19.324.069</t>
  </si>
  <si>
    <t>17.837.602</t>
  </si>
  <si>
    <t>16.351.135</t>
  </si>
  <si>
    <t>14.864.668</t>
  </si>
  <si>
    <t>13.378.202</t>
  </si>
  <si>
    <t>11.891.735</t>
  </si>
  <si>
    <t>10.405.268</t>
  </si>
  <si>
    <t>8.918.801</t>
  </si>
  <si>
    <t>7.432.334</t>
  </si>
  <si>
    <t>5.945.867</t>
  </si>
  <si>
    <t>4.459.400</t>
  </si>
  <si>
    <t>2.972.933</t>
  </si>
  <si>
    <t>1.486.466</t>
  </si>
  <si>
    <t>23.625.225</t>
  </si>
  <si>
    <t>40.774.774</t>
  </si>
  <si>
    <t>5.764.730</t>
  </si>
  <si>
    <t>29.389.954</t>
  </si>
  <si>
    <t>33.551.292</t>
  </si>
  <si>
    <t>32.092.540</t>
  </si>
  <si>
    <t>30.633.788</t>
  </si>
  <si>
    <t>29.175.036</t>
  </si>
  <si>
    <t>27.716.285</t>
  </si>
  <si>
    <t>26.257.533</t>
  </si>
  <si>
    <t>748.306</t>
  </si>
  <si>
    <t>30.138.261</t>
  </si>
  <si>
    <t>24.092.047</t>
  </si>
  <si>
    <t>22.674.868</t>
  </si>
  <si>
    <t>21.257.689</t>
  </si>
  <si>
    <t>19.840.509</t>
  </si>
  <si>
    <t>18.423.330</t>
  </si>
  <si>
    <t>180.148</t>
  </si>
  <si>
    <t>30.318.408</t>
  </si>
  <si>
    <t>16.839.860</t>
  </si>
  <si>
    <t>15.436.539</t>
  </si>
  <si>
    <t>14.033.217</t>
  </si>
  <si>
    <t>12.629.895</t>
  </si>
  <si>
    <t>11.226.573</t>
  </si>
  <si>
    <t>9.823.252</t>
  </si>
  <si>
    <t>8.419.930</t>
  </si>
  <si>
    <t>7.016.608</t>
  </si>
  <si>
    <t>5.613.286</t>
  </si>
  <si>
    <t>4.209.965</t>
  </si>
  <si>
    <t>2.806.643</t>
  </si>
  <si>
    <t>1.403.321</t>
  </si>
  <si>
    <t>20.829.331</t>
  </si>
  <si>
    <t>43.570.667</t>
  </si>
  <si>
    <t>5.986.450</t>
  </si>
  <si>
    <t>26.815.781</t>
  </si>
  <si>
    <t>36.018.208</t>
  </si>
  <si>
    <t>34.452.199</t>
  </si>
  <si>
    <t>32.886.190</t>
  </si>
  <si>
    <t>31.320.181</t>
  </si>
  <si>
    <t>29.754.172</t>
  </si>
  <si>
    <t>28.188.163</t>
  </si>
  <si>
    <t>26.622.154</t>
  </si>
  <si>
    <t>1.099.364</t>
  </si>
  <si>
    <t>27.915.144</t>
  </si>
  <si>
    <t>24.021.450</t>
  </si>
  <si>
    <t>22.520.109</t>
  </si>
  <si>
    <t>21.018.768</t>
  </si>
  <si>
    <t>19.517.428</t>
  </si>
  <si>
    <t>18.016.087</t>
  </si>
  <si>
    <t>16.514.746</t>
  </si>
  <si>
    <t>15.013.406</t>
  </si>
  <si>
    <t>13.512.065</t>
  </si>
  <si>
    <t>12.010.725</t>
  </si>
  <si>
    <t>10.509.384</t>
  </si>
  <si>
    <t>9.008.043</t>
  </si>
  <si>
    <t>7.506.703</t>
  </si>
  <si>
    <t>6.005.362</t>
  </si>
  <si>
    <t>4.504.021</t>
  </si>
  <si>
    <t>3.002.681</t>
  </si>
  <si>
    <t>1.501.340</t>
  </si>
  <si>
    <t>16.816.082</t>
  </si>
  <si>
    <t>47.583.917</t>
  </si>
  <si>
    <t>10.722.397</t>
  </si>
  <si>
    <t>27.538.479</t>
  </si>
  <si>
    <t>35.325.623</t>
  </si>
  <si>
    <t>33.789.726</t>
  </si>
  <si>
    <t>32.253.830</t>
  </si>
  <si>
    <t>30.717.933</t>
  </si>
  <si>
    <t>29.182.036</t>
  </si>
  <si>
    <t>27.646.140</t>
  </si>
  <si>
    <t>166.290</t>
  </si>
  <si>
    <t>27.704.769</t>
  </si>
  <si>
    <t>25.953.191</t>
  </si>
  <si>
    <t>24.426.533</t>
  </si>
  <si>
    <t>22.899.874</t>
  </si>
  <si>
    <t>21.373.216</t>
  </si>
  <si>
    <t>19.846.558</t>
  </si>
  <si>
    <t>18.319.899</t>
  </si>
  <si>
    <t>16.793.241</t>
  </si>
  <si>
    <t>15.266.583</t>
  </si>
  <si>
    <t>13.739.924</t>
  </si>
  <si>
    <t>12.213.266</t>
  </si>
  <si>
    <t>10.686.608</t>
  </si>
  <si>
    <t>9.159.949</t>
  </si>
  <si>
    <t>7.633.291</t>
  </si>
  <si>
    <t>6.106.633</t>
  </si>
  <si>
    <t>4.579.974</t>
  </si>
  <si>
    <t>3.053.316</t>
  </si>
  <si>
    <t>1.526.658</t>
  </si>
  <si>
    <t>17.370.382</t>
  </si>
  <si>
    <t>47.029.616</t>
  </si>
  <si>
    <t>665.161</t>
  </si>
  <si>
    <t>18.035.543</t>
  </si>
  <si>
    <t>44.432.603</t>
  </si>
  <si>
    <t>42.500.750</t>
  </si>
  <si>
    <t>40.568.898</t>
  </si>
  <si>
    <t>38.637.046</t>
  </si>
  <si>
    <t>36.705.193</t>
  </si>
  <si>
    <t>34.773.341</t>
  </si>
  <si>
    <t>32.841.489</t>
  </si>
  <si>
    <t>30.909.637</t>
  </si>
  <si>
    <t>28.977.784</t>
  </si>
  <si>
    <t>27.045.932</t>
  </si>
  <si>
    <t>25.114.080</t>
  </si>
  <si>
    <t>23.182.227</t>
  </si>
  <si>
    <t>21.250.375</t>
  </si>
  <si>
    <t>19.318.523</t>
  </si>
  <si>
    <t>17.386.670</t>
  </si>
  <si>
    <t>15.454.818</t>
  </si>
  <si>
    <t>13.522.966</t>
  </si>
  <si>
    <t>11.591.113</t>
  </si>
  <si>
    <t>9.659.261</t>
  </si>
  <si>
    <t>7.727.409</t>
  </si>
  <si>
    <t>5.795.556</t>
  </si>
  <si>
    <t>3.863.704</t>
  </si>
  <si>
    <t>1.931.852</t>
  </si>
  <si>
    <t>18.035.544</t>
  </si>
  <si>
    <t>46.364.455</t>
  </si>
  <si>
    <t>14.598.878</t>
  </si>
  <si>
    <t>7.908.921</t>
  </si>
  <si>
    <t>4.656.128</t>
  </si>
  <si>
    <t>19.255.005</t>
  </si>
  <si>
    <t>3.117.260</t>
  </si>
  <si>
    <t>2.981.727</t>
  </si>
  <si>
    <t>2.846.193</t>
  </si>
  <si>
    <t>2.710.660</t>
  </si>
  <si>
    <t>2.575.127</t>
  </si>
  <si>
    <t>2.439.594</t>
  </si>
  <si>
    <t>2.304.061</t>
  </si>
  <si>
    <t>2.168.528</t>
  </si>
  <si>
    <t>2.032.995</t>
  </si>
  <si>
    <t>1.897.462</t>
  </si>
  <si>
    <t>1.761.929</t>
  </si>
  <si>
    <t>1.626.396</t>
  </si>
  <si>
    <t>1.490.863</t>
  </si>
  <si>
    <t>1.355.330</t>
  </si>
  <si>
    <t>1.219.797</t>
  </si>
  <si>
    <t>1.084.264</t>
  </si>
  <si>
    <t>948.731</t>
  </si>
  <si>
    <t>813.198</t>
  </si>
  <si>
    <t>677.665</t>
  </si>
  <si>
    <t>542.132</t>
  </si>
  <si>
    <t>406.599</t>
  </si>
  <si>
    <t>271.066</t>
  </si>
  <si>
    <t>135.533</t>
  </si>
  <si>
    <t>15.042.319</t>
  </si>
  <si>
    <t>7.465.480</t>
  </si>
  <si>
    <t>272.716</t>
  </si>
  <si>
    <t>15.315.035</t>
  </si>
  <si>
    <t>6.893.065</t>
  </si>
  <si>
    <t>584.326</t>
  </si>
  <si>
    <t>15.899.360</t>
  </si>
  <si>
    <t>6.034.447</t>
  </si>
  <si>
    <t>5.760.154</t>
  </si>
  <si>
    <t>5.485.860</t>
  </si>
  <si>
    <t>5.211.567</t>
  </si>
  <si>
    <t>4.937.274</t>
  </si>
  <si>
    <t>4.662.981</t>
  </si>
  <si>
    <t>4.388.688</t>
  </si>
  <si>
    <t>4.114.395</t>
  </si>
  <si>
    <t>3.840.102</t>
  </si>
  <si>
    <t>3.565.809</t>
  </si>
  <si>
    <t>3.291.516</t>
  </si>
  <si>
    <t>3.017.223</t>
  </si>
  <si>
    <t>2.742.930</t>
  </si>
  <si>
    <t>2.468.637</t>
  </si>
  <si>
    <t>2.194.344</t>
  </si>
  <si>
    <t>1.920.051</t>
  </si>
  <si>
    <t>1.645.758</t>
  </si>
  <si>
    <t>1.371.465</t>
  </si>
  <si>
    <t>1.097.172</t>
  </si>
  <si>
    <t>19.216</t>
  </si>
  <si>
    <t>15.918.576</t>
  </si>
  <si>
    <t>808.467</t>
  </si>
  <si>
    <t>538.978</t>
  </si>
  <si>
    <t>269.489</t>
  </si>
  <si>
    <t>1.773.763</t>
  </si>
  <si>
    <t>16.372.641</t>
  </si>
  <si>
    <t>5.879.526</t>
  </si>
  <si>
    <t>5.623.894</t>
  </si>
  <si>
    <t>5.368.263</t>
  </si>
  <si>
    <t>5.112.631</t>
  </si>
  <si>
    <t>4.857.000</t>
  </si>
  <si>
    <t>4.601.368</t>
  </si>
  <si>
    <t>4.345.736</t>
  </si>
  <si>
    <t>314.104</t>
  </si>
  <si>
    <t>16.686.744</t>
  </si>
  <si>
    <t>3.794.478</t>
  </si>
  <si>
    <t>3.557.323</t>
  </si>
  <si>
    <t>3.320.168</t>
  </si>
  <si>
    <t>3.083.013</t>
  </si>
  <si>
    <t>2.845.858</t>
  </si>
  <si>
    <t>2.608.703</t>
  </si>
  <si>
    <t>2.371.548</t>
  </si>
  <si>
    <t>2.134.393</t>
  </si>
  <si>
    <t>1.897.239</t>
  </si>
  <si>
    <t>1.660.084</t>
  </si>
  <si>
    <t>1.422.929</t>
  </si>
  <si>
    <t>1.185.774</t>
  </si>
  <si>
    <t>948.619</t>
  </si>
  <si>
    <t>711.464</t>
  </si>
  <si>
    <t>474.309</t>
  </si>
  <si>
    <t>237.154</t>
  </si>
  <si>
    <t>831.451</t>
  </si>
  <si>
    <t>17.204.092</t>
  </si>
  <si>
    <t>3.560.477</t>
  </si>
  <si>
    <t>17.518.196</t>
  </si>
  <si>
    <t>3.055.410</t>
  </si>
  <si>
    <t>2.864.447</t>
  </si>
  <si>
    <t>2.673.483</t>
  </si>
  <si>
    <t>2.482.520</t>
  </si>
  <si>
    <t>2.291.557</t>
  </si>
  <si>
    <t>2.100.594</t>
  </si>
  <si>
    <t>1.909.631</t>
  </si>
  <si>
    <t>1.718.668</t>
  </si>
  <si>
    <t>1.527.705</t>
  </si>
  <si>
    <t>1.336.741</t>
  </si>
  <si>
    <t>1.145.778</t>
  </si>
  <si>
    <t>954.815</t>
  </si>
  <si>
    <t>763.852</t>
  </si>
  <si>
    <t>572.889</t>
  </si>
  <si>
    <t>381.926</t>
  </si>
  <si>
    <t>190.963</t>
  </si>
  <si>
    <t>7.579.382</t>
  </si>
  <si>
    <t>7.249.844</t>
  </si>
  <si>
    <t>6.920.305</t>
  </si>
  <si>
    <t>6.590.767</t>
  </si>
  <si>
    <t>6.261.229</t>
  </si>
  <si>
    <t>5.931.690</t>
  </si>
  <si>
    <t>5.602.152</t>
  </si>
  <si>
    <t>5.272.614</t>
  </si>
  <si>
    <t>4.943.075</t>
  </si>
  <si>
    <t>4.613.537</t>
  </si>
  <si>
    <t>4.283.998</t>
  </si>
  <si>
    <t>3.954.460</t>
  </si>
  <si>
    <t>3.624.922</t>
  </si>
  <si>
    <t>3.295.383</t>
  </si>
  <si>
    <t>2.965.845</t>
  </si>
  <si>
    <t>2.636.307</t>
  </si>
  <si>
    <t>2.306.768</t>
  </si>
  <si>
    <t>1.977.230</t>
  </si>
  <si>
    <t>1.647.691</t>
  </si>
  <si>
    <t>1.318.153</t>
  </si>
  <si>
    <t>988.615</t>
  </si>
  <si>
    <t>659.076</t>
  </si>
  <si>
    <t>329.538</t>
  </si>
  <si>
    <t>14.066.749</t>
  </si>
  <si>
    <t>50.333.250</t>
  </si>
  <si>
    <t>15.175.350</t>
  </si>
  <si>
    <t>47.173.621</t>
  </si>
  <si>
    <t>45.122.594</t>
  </si>
  <si>
    <t>43.071.567</t>
  </si>
  <si>
    <t>41.020.540</t>
  </si>
  <si>
    <t>38.969.513</t>
  </si>
  <si>
    <t>36.918.486</t>
  </si>
  <si>
    <t>34.867.459</t>
  </si>
  <si>
    <t>32.816.432</t>
  </si>
  <si>
    <t>30.765.405</t>
  </si>
  <si>
    <t>28.714.378</t>
  </si>
  <si>
    <t>26.663.351</t>
  </si>
  <si>
    <t>24.612.324</t>
  </si>
  <si>
    <t>22.561.297</t>
  </si>
  <si>
    <t>20.510.270</t>
  </si>
  <si>
    <t>18.459.243</t>
  </si>
  <si>
    <t>16.408.216</t>
  </si>
  <si>
    <t>14.357.189</t>
  </si>
  <si>
    <t>12.306.162</t>
  </si>
  <si>
    <t>10.255.135</t>
  </si>
  <si>
    <t>8.204.108</t>
  </si>
  <si>
    <t>6.153.081</t>
  </si>
  <si>
    <t>4.102.054</t>
  </si>
  <si>
    <t>2.051.027</t>
  </si>
  <si>
    <t>15.175.351</t>
  </si>
  <si>
    <t>49.224.648</t>
  </si>
  <si>
    <t>19.299.350</t>
  </si>
  <si>
    <t>45.100.649</t>
  </si>
  <si>
    <t>43.221.455</t>
  </si>
  <si>
    <t>41.342.261</t>
  </si>
  <si>
    <t>39.463.068</t>
  </si>
  <si>
    <t>37.583.874</t>
  </si>
  <si>
    <t>35.704.680</t>
  </si>
  <si>
    <t>33.825.487</t>
  </si>
  <si>
    <t>31.946.293</t>
  </si>
  <si>
    <t>30.067.099</t>
  </si>
  <si>
    <t>28.187.905</t>
  </si>
  <si>
    <t>277.150</t>
  </si>
  <si>
    <t>19.576.500</t>
  </si>
  <si>
    <t>26.050.038</t>
  </si>
  <si>
    <t>24.189.321</t>
  </si>
  <si>
    <t>22.328.604</t>
  </si>
  <si>
    <t>20.467.887</t>
  </si>
  <si>
    <t>18.607.170</t>
  </si>
  <si>
    <t>16.746.453</t>
  </si>
  <si>
    <t>14.885.736</t>
  </si>
  <si>
    <t>13.025.019</t>
  </si>
  <si>
    <t>11.164.302</t>
  </si>
  <si>
    <t>9.303.585</t>
  </si>
  <si>
    <t>7.442.868</t>
  </si>
  <si>
    <t>5.582.151</t>
  </si>
  <si>
    <t>3.721.434</t>
  </si>
  <si>
    <t>1.860.717</t>
  </si>
  <si>
    <t>18.855.909</t>
  </si>
  <si>
    <t>3.651.889</t>
  </si>
  <si>
    <t>19.964.510</t>
  </si>
  <si>
    <t>2.437.317</t>
  </si>
  <si>
    <t>2.331.347</t>
  </si>
  <si>
    <t>2.225.376</t>
  </si>
  <si>
    <t>2.119.406</t>
  </si>
  <si>
    <t>2.013.436</t>
  </si>
  <si>
    <t>1.907.465</t>
  </si>
  <si>
    <t>1.801.495</t>
  </si>
  <si>
    <t>1.695.525</t>
  </si>
  <si>
    <t>1.589.554</t>
  </si>
  <si>
    <t>1.483.584</t>
  </si>
  <si>
    <t>1.377.614</t>
  </si>
  <si>
    <t>1.271.643</t>
  </si>
  <si>
    <t>1.165.673</t>
  </si>
  <si>
    <t>1.059.703</t>
  </si>
  <si>
    <t>953.732</t>
  </si>
  <si>
    <t>847.762</t>
  </si>
  <si>
    <t>741.792</t>
  </si>
  <si>
    <t>635.821</t>
  </si>
  <si>
    <t>529.851</t>
  </si>
  <si>
    <t>423.881</t>
  </si>
  <si>
    <t>317.910</t>
  </si>
  <si>
    <t>211.940</t>
  </si>
  <si>
    <t>105.970</t>
  </si>
  <si>
    <t>19.521.070</t>
  </si>
  <si>
    <t>2.986.728</t>
  </si>
  <si>
    <t>21.738.273</t>
  </si>
  <si>
    <t>737.461</t>
  </si>
  <si>
    <t>705.397</t>
  </si>
  <si>
    <t>673.334</t>
  </si>
  <si>
    <t>641.270</t>
  </si>
  <si>
    <t>609.207</t>
  </si>
  <si>
    <t>577.143</t>
  </si>
  <si>
    <t>545.080</t>
  </si>
  <si>
    <t>513.016</t>
  </si>
  <si>
    <t>480.953</t>
  </si>
  <si>
    <t>448.889</t>
  </si>
  <si>
    <t>448.890</t>
  </si>
  <si>
    <t>0,324733</t>
  </si>
  <si>
    <t>22.187.163</t>
  </si>
  <si>
    <t>20.629.672</t>
  </si>
  <si>
    <t>43.770.327</t>
  </si>
  <si>
    <t>4.877.848</t>
  </si>
  <si>
    <t>25.507.520</t>
  </si>
  <si>
    <t>37.271.958</t>
  </si>
  <si>
    <t>35.651.438</t>
  </si>
  <si>
    <t>34.030.919</t>
  </si>
  <si>
    <t>32.410.399</t>
  </si>
  <si>
    <t>30.789.879</t>
  </si>
  <si>
    <t>29.169.359</t>
  </si>
  <si>
    <t>27.548.839</t>
  </si>
  <si>
    <t>25.928.319</t>
  </si>
  <si>
    <t>739.068</t>
  </si>
  <si>
    <t>26.246.588</t>
  </si>
  <si>
    <t>23.614.923</t>
  </si>
  <si>
    <t>22.040.594</t>
  </si>
  <si>
    <t>388.011</t>
  </si>
  <si>
    <t>26.634.598</t>
  </si>
  <si>
    <t>20.105.971</t>
  </si>
  <si>
    <t>18.559.357</t>
  </si>
  <si>
    <t>17.012.744</t>
  </si>
  <si>
    <t>15.466.131</t>
  </si>
  <si>
    <t>13.919.518</t>
  </si>
  <si>
    <t>12.372.905</t>
  </si>
  <si>
    <t>10.826.292</t>
  </si>
  <si>
    <t>9.279.678</t>
  </si>
  <si>
    <t>7.733.065</t>
  </si>
  <si>
    <t>6.186.452</t>
  </si>
  <si>
    <t>4.639.839</t>
  </si>
  <si>
    <t>3.093.226</t>
  </si>
  <si>
    <t>1.546.613</t>
  </si>
  <si>
    <t>18.390.296</t>
  </si>
  <si>
    <t>46.009.702</t>
  </si>
  <si>
    <t>9.090.535</t>
  </si>
  <si>
    <t>27.480.831</t>
  </si>
  <si>
    <t>35.380.868</t>
  </si>
  <si>
    <t>33.842.570</t>
  </si>
  <si>
    <t>32.304.271</t>
  </si>
  <si>
    <t>30.765.972</t>
  </si>
  <si>
    <t>29.227.674</t>
  </si>
  <si>
    <t>27.689.375</t>
  </si>
  <si>
    <t>26.151.077</t>
  </si>
  <si>
    <t>24.612.778</t>
  </si>
  <si>
    <t>23.074.479</t>
  </si>
  <si>
    <t>21.536.181</t>
  </si>
  <si>
    <t>19.997.882</t>
  </si>
  <si>
    <t>18.459.583</t>
  </si>
  <si>
    <t>16.921.285</t>
  </si>
  <si>
    <t>15.382.986</t>
  </si>
  <si>
    <t>13.844.687</t>
  </si>
  <si>
    <t>12.306.389</t>
  </si>
  <si>
    <t>10.768.090</t>
  </si>
  <si>
    <t>9.229.791</t>
  </si>
  <si>
    <t>7.691.493</t>
  </si>
  <si>
    <t>6.153.194</t>
  </si>
  <si>
    <t>4.614.895</t>
  </si>
  <si>
    <t>3.076.597</t>
  </si>
  <si>
    <t>1.538.298</t>
  </si>
  <si>
    <t>22.713.844</t>
  </si>
  <si>
    <t>41.686.155</t>
  </si>
  <si>
    <t>39.949.232</t>
  </si>
  <si>
    <t>38.212.309</t>
  </si>
  <si>
    <t>36.475.386</t>
  </si>
  <si>
    <t>34.738.463</t>
  </si>
  <si>
    <t>33.001.539</t>
  </si>
  <si>
    <t>31.264.616</t>
  </si>
  <si>
    <t>29.527.693</t>
  </si>
  <si>
    <t>27.790.770</t>
  </si>
  <si>
    <t>26.053.847</t>
  </si>
  <si>
    <t>24.316.924</t>
  </si>
  <si>
    <t>22.580.000</t>
  </si>
  <si>
    <t>20.843.077</t>
  </si>
  <si>
    <t>19.106.154</t>
  </si>
  <si>
    <t>17.369.231</t>
  </si>
  <si>
    <t>230.959</t>
  </si>
  <si>
    <t>22.944.802</t>
  </si>
  <si>
    <t>15.424.445</t>
  </si>
  <si>
    <t>13.710.618</t>
  </si>
  <si>
    <t>11.996.790</t>
  </si>
  <si>
    <t>10.282.963</t>
  </si>
  <si>
    <t>138.575</t>
  </si>
  <si>
    <t>23.083.377</t>
  </si>
  <si>
    <t>8.453.657</t>
  </si>
  <si>
    <t>6.762.925</t>
  </si>
  <si>
    <t>5.072.194</t>
  </si>
  <si>
    <t>3.381.462</t>
  </si>
  <si>
    <t>1.690.731</t>
  </si>
  <si>
    <t>21.605.242</t>
  </si>
  <si>
    <t>42.794.757</t>
  </si>
  <si>
    <t>22.713.843</t>
  </si>
  <si>
    <t>692.876</t>
  </si>
  <si>
    <t>23.406.720</t>
  </si>
  <si>
    <t>23.670.239</t>
  </si>
  <si>
    <t>21.979.508</t>
  </si>
  <si>
    <t>24.007.212</t>
  </si>
  <si>
    <t>19.734.475</t>
  </si>
  <si>
    <t>24.284.363</t>
  </si>
  <si>
    <t>17.835.881</t>
  </si>
  <si>
    <t>16.214.437</t>
  </si>
  <si>
    <t>415.726</t>
  </si>
  <si>
    <t>24.700.088</t>
  </si>
  <si>
    <t>14.218.840</t>
  </si>
  <si>
    <t>12.638.969</t>
  </si>
  <si>
    <t>11.059.098</t>
  </si>
  <si>
    <t>9.479.227</t>
  </si>
  <si>
    <t>7.899.356</t>
  </si>
  <si>
    <t>6.319.484</t>
  </si>
  <si>
    <t>4.739.613</t>
  </si>
  <si>
    <t>3.159.742</t>
  </si>
  <si>
    <t>1.579.871</t>
  </si>
  <si>
    <t>22.208.432</t>
  </si>
  <si>
    <t>42.191.567</t>
  </si>
  <si>
    <t>1.847.673</t>
  </si>
  <si>
    <t>24.056.105</t>
  </si>
  <si>
    <t>38.662.898</t>
  </si>
  <si>
    <t>36.981.902</t>
  </si>
  <si>
    <t>35.300.906</t>
  </si>
  <si>
    <t>33.619.911</t>
  </si>
  <si>
    <t>31.938.915</t>
  </si>
  <si>
    <t>30.257.920</t>
  </si>
  <si>
    <t>28.576.924</t>
  </si>
  <si>
    <t>26.895.929</t>
  </si>
  <si>
    <t>25.214.933</t>
  </si>
  <si>
    <t>23.533.937</t>
  </si>
  <si>
    <t>646.684</t>
  </si>
  <si>
    <t>24.702.789</t>
  </si>
  <si>
    <t>21.252.449</t>
  </si>
  <si>
    <t>120.099</t>
  </si>
  <si>
    <t>24.822.888</t>
  </si>
  <si>
    <t>19.506.785</t>
  </si>
  <si>
    <t>17.881.220</t>
  </si>
  <si>
    <t>16.255.654</t>
  </si>
  <si>
    <t>14.630.089</t>
  </si>
  <si>
    <t>13.004.523</t>
  </si>
  <si>
    <t>11.378.958</t>
  </si>
  <si>
    <t>9.753.392</t>
  </si>
  <si>
    <t>8.127.827</t>
  </si>
  <si>
    <t>6.502.261</t>
  </si>
  <si>
    <t>4.876.696</t>
  </si>
  <si>
    <t>3.251.130</t>
  </si>
  <si>
    <t>1.625.565</t>
  </si>
  <si>
    <t>25.755.847</t>
  </si>
  <si>
    <t>38.644.152</t>
  </si>
  <si>
    <t>37.033.979</t>
  </si>
  <si>
    <t>35.423.806</t>
  </si>
  <si>
    <t>33.813.633</t>
  </si>
  <si>
    <t>32.203.460</t>
  </si>
  <si>
    <t>30.593.287</t>
  </si>
  <si>
    <t>28.983.114</t>
  </si>
  <si>
    <t>27.372.941</t>
  </si>
  <si>
    <t>25.762.768</t>
  </si>
  <si>
    <t>24.152.595</t>
  </si>
  <si>
    <t>22.542.422</t>
  </si>
  <si>
    <t>20.932.249</t>
  </si>
  <si>
    <t>19.322.076</t>
  </si>
  <si>
    <t>17.711.903</t>
  </si>
  <si>
    <t>16.101.730</t>
  </si>
  <si>
    <t>14.491.557</t>
  </si>
  <si>
    <t>12.881.384</t>
  </si>
  <si>
    <t>11.271.211</t>
  </si>
  <si>
    <t>9.661.038</t>
  </si>
  <si>
    <t>8.050.865</t>
  </si>
  <si>
    <t>6.440.692</t>
  </si>
  <si>
    <t>4.830.519</t>
  </si>
  <si>
    <t>3.220.346</t>
  </si>
  <si>
    <t>1.610.173</t>
  </si>
  <si>
    <t>21.383.521</t>
  </si>
  <si>
    <t>43.016.477</t>
  </si>
  <si>
    <t>1.048.737</t>
  </si>
  <si>
    <t>22.432.258</t>
  </si>
  <si>
    <t>40.219.084</t>
  </si>
  <si>
    <t>34.973.117</t>
  </si>
  <si>
    <t>33.224.461</t>
  </si>
  <si>
    <t>31.475.805</t>
  </si>
  <si>
    <t>29.727.149</t>
  </si>
  <si>
    <t>27.978.493</t>
  </si>
  <si>
    <t>26.229.837</t>
  </si>
  <si>
    <t>24.481.181</t>
  </si>
  <si>
    <t>22.732.526</t>
  </si>
  <si>
    <t>20.983.870</t>
  </si>
  <si>
    <t>19.235.214</t>
  </si>
  <si>
    <t>17.486.558</t>
  </si>
  <si>
    <t>15.737.902</t>
  </si>
  <si>
    <t>13.989.246</t>
  </si>
  <si>
    <t>12.240.590</t>
  </si>
  <si>
    <t>10.491.935</t>
  </si>
  <si>
    <t>8.743.279</t>
  </si>
  <si>
    <t>6.994.623</t>
  </si>
  <si>
    <t>5.245.967</t>
  </si>
  <si>
    <t>3.497.311</t>
  </si>
  <si>
    <t>1.748.655</t>
  </si>
  <si>
    <t>3.709.382</t>
  </si>
  <si>
    <t>25.092.902</t>
  </si>
  <si>
    <t>37.669.300</t>
  </si>
  <si>
    <t>36.031.504</t>
  </si>
  <si>
    <t>34.393.708</t>
  </si>
  <si>
    <t>32.755.913</t>
  </si>
  <si>
    <t>31.118.117</t>
  </si>
  <si>
    <t>29.480.321</t>
  </si>
  <si>
    <t>27.842.526</t>
  </si>
  <si>
    <t>26.204.730</t>
  </si>
  <si>
    <t>24.566.934</t>
  </si>
  <si>
    <t>22.929.139</t>
  </si>
  <si>
    <t>21.291.343</t>
  </si>
  <si>
    <t>19.653.547</t>
  </si>
  <si>
    <t>18.015.752</t>
  </si>
  <si>
    <t>16.377.956</t>
  </si>
  <si>
    <t>461.917</t>
  </si>
  <si>
    <t>25.554.820</t>
  </si>
  <si>
    <t>14.324.435</t>
  </si>
  <si>
    <t>12.732.831</t>
  </si>
  <si>
    <t>11.141.227</t>
  </si>
  <si>
    <t>9.549.623</t>
  </si>
  <si>
    <t>7.958.019</t>
  </si>
  <si>
    <t>6.366.415</t>
  </si>
  <si>
    <t>4.774.811</t>
  </si>
  <si>
    <t>3.183.207</t>
  </si>
  <si>
    <t>1.591.603</t>
  </si>
  <si>
    <t>22.709.409</t>
  </si>
  <si>
    <t>41.690.590</t>
  </si>
  <si>
    <t>25.370.053</t>
  </si>
  <si>
    <t>37.403.697</t>
  </si>
  <si>
    <t>35.777.450</t>
  </si>
  <si>
    <t>34.151.202</t>
  </si>
  <si>
    <t>32.524.954</t>
  </si>
  <si>
    <t>30.898.706</t>
  </si>
  <si>
    <t>29.272.459</t>
  </si>
  <si>
    <t>27.646.211</t>
  </si>
  <si>
    <t>26.019.963</t>
  </si>
  <si>
    <t>24.393.715</t>
  </si>
  <si>
    <t>22.767.468</t>
  </si>
  <si>
    <t>21.141.220</t>
  </si>
  <si>
    <t>19.514.972</t>
  </si>
  <si>
    <t>17.888.725</t>
  </si>
  <si>
    <t>16.262.477</t>
  </si>
  <si>
    <t>14.636.229</t>
  </si>
  <si>
    <t>25.785.779</t>
  </si>
  <si>
    <t>12.640.447</t>
  </si>
  <si>
    <t>11.060.391</t>
  </si>
  <si>
    <t>9.480.335</t>
  </si>
  <si>
    <t>7.900.279</t>
  </si>
  <si>
    <t>6.320.223</t>
  </si>
  <si>
    <t>4.740.167</t>
  </si>
  <si>
    <t>3.160.111</t>
  </si>
  <si>
    <t>1.580.055</t>
  </si>
  <si>
    <t>27.753.548</t>
  </si>
  <si>
    <t>36.646.451</t>
  </si>
  <si>
    <t>2.350.236</t>
  </si>
  <si>
    <t>30.103.783</t>
  </si>
  <si>
    <t>32.867.206</t>
  </si>
  <si>
    <t>31.438.197</t>
  </si>
  <si>
    <t>30.009.188</t>
  </si>
  <si>
    <t>28.580.179</t>
  </si>
  <si>
    <t>27.151.170</t>
  </si>
  <si>
    <t>25.722.161</t>
  </si>
  <si>
    <t>24.293.152</t>
  </si>
  <si>
    <t>22.864.143</t>
  </si>
  <si>
    <t>21.435.134</t>
  </si>
  <si>
    <t>20.006.125</t>
  </si>
  <si>
    <t>18.577.116</t>
  </si>
  <si>
    <t>17.148.107</t>
  </si>
  <si>
    <t>15.719.098</t>
  </si>
  <si>
    <t>14.290.089</t>
  </si>
  <si>
    <t>12.861.080</t>
  </si>
  <si>
    <t>11.432.071</t>
  </si>
  <si>
    <t>10.003.062</t>
  </si>
  <si>
    <t>8.574.053</t>
  </si>
  <si>
    <t>7.145.044</t>
  </si>
  <si>
    <t>5.716.035</t>
  </si>
  <si>
    <t>4.287.026</t>
  </si>
  <si>
    <t>2.858.017</t>
  </si>
  <si>
    <t>1.429.008</t>
  </si>
  <si>
    <t>17.059.974</t>
  </si>
  <si>
    <t>47.340.025</t>
  </si>
  <si>
    <t>10.937.466</t>
  </si>
  <si>
    <t>27.997.440</t>
  </si>
  <si>
    <t>34.885.785</t>
  </si>
  <si>
    <t>33.369.012</t>
  </si>
  <si>
    <t>31.852.239</t>
  </si>
  <si>
    <t>30.335.465</t>
  </si>
  <si>
    <t>28.818.692</t>
  </si>
  <si>
    <t>27.301.919</t>
  </si>
  <si>
    <t>25.785.145</t>
  </si>
  <si>
    <t>24.268.372</t>
  </si>
  <si>
    <t>22.751.599</t>
  </si>
  <si>
    <t>21.234.826</t>
  </si>
  <si>
    <t>19.718.052</t>
  </si>
  <si>
    <t>18.201.279</t>
  </si>
  <si>
    <t>16.684.506</t>
  </si>
  <si>
    <t>15.167.732</t>
  </si>
  <si>
    <t>13.650.959</t>
  </si>
  <si>
    <t>12.134.186</t>
  </si>
  <si>
    <t>10.617.413</t>
  </si>
  <si>
    <t>9.100.639</t>
  </si>
  <si>
    <t>7.583.866</t>
  </si>
  <si>
    <t>6.067.093</t>
  </si>
  <si>
    <t>4.550.319</t>
  </si>
  <si>
    <t>3.033.546</t>
  </si>
  <si>
    <t>33.850.858</t>
  </si>
  <si>
    <t>30.549.141</t>
  </si>
  <si>
    <t>67.936.518</t>
  </si>
  <si>
    <t>13.669.742</t>
  </si>
  <si>
    <t>54.266.775</t>
  </si>
  <si>
    <t>7.367.728</t>
  </si>
  <si>
    <t>0,002688</t>
  </si>
  <si>
    <t>7.104.408</t>
  </si>
  <si>
    <t>12.188.444</t>
  </si>
  <si>
    <t>11.252.859</t>
  </si>
  <si>
    <t>8.303.429</t>
  </si>
  <si>
    <t>4.069.793</t>
  </si>
  <si>
    <t>4.654.532</t>
  </si>
  <si>
    <t>5.356.222</t>
  </si>
  <si>
    <t>10.074.070</t>
  </si>
  <si>
    <t>1.730.832</t>
  </si>
  <si>
    <t>2.198.624</t>
  </si>
  <si>
    <t>1.169.481</t>
  </si>
  <si>
    <t>2.338.961</t>
  </si>
  <si>
    <t>6.689.429</t>
  </si>
  <si>
    <t>6.221.637</t>
  </si>
  <si>
    <t>6.923.325</t>
  </si>
  <si>
    <t>8.092.806</t>
  </si>
  <si>
    <t>5.730.455</t>
  </si>
  <si>
    <t>10.291.430</t>
  </si>
  <si>
    <t>9.121.949</t>
  </si>
  <si>
    <t>9.758.263</t>
  </si>
  <si>
    <t>4.056.608</t>
  </si>
  <si>
    <t>13.500.484</t>
  </si>
  <si>
    <t>8.888.052</t>
  </si>
  <si>
    <t>10.286.751</t>
  </si>
  <si>
    <t>15.607.889</t>
  </si>
  <si>
    <t>4.327.078</t>
  </si>
  <si>
    <t>22.040.032</t>
  </si>
  <si>
    <t>21.037.470</t>
  </si>
  <si>
    <t>46.899.047</t>
  </si>
  <si>
    <t>4.210.130</t>
  </si>
  <si>
    <t>0,268818</t>
  </si>
  <si>
    <t>25.247.600</t>
  </si>
  <si>
    <t>40.910.212</t>
  </si>
  <si>
    <t>39.131.507</t>
  </si>
  <si>
    <t>37.352.802</t>
  </si>
  <si>
    <t>35.574.097</t>
  </si>
  <si>
    <t>33.795.392</t>
  </si>
  <si>
    <t>32.016.688</t>
  </si>
  <si>
    <t>30.237.982</t>
  </si>
  <si>
    <t>28.459.277</t>
  </si>
  <si>
    <t>1.559.308</t>
  </si>
  <si>
    <t>26.806.907</t>
  </si>
  <si>
    <t>25.218.722</t>
  </si>
  <si>
    <t>1.242.573</t>
  </si>
  <si>
    <t>28.049.481</t>
  </si>
  <si>
    <t>22.377.738</t>
  </si>
  <si>
    <t>272.879</t>
  </si>
  <si>
    <t>28.322.359</t>
  </si>
  <si>
    <t>20.525.941</t>
  </si>
  <si>
    <t>633.469</t>
  </si>
  <si>
    <t>28.955.828</t>
  </si>
  <si>
    <t>18.362.282</t>
  </si>
  <si>
    <t>350.845</t>
  </si>
  <si>
    <t>29.306.673</t>
  </si>
  <si>
    <t>16.510.485</t>
  </si>
  <si>
    <t>15.009.531</t>
  </si>
  <si>
    <t>13.508.579</t>
  </si>
  <si>
    <t>12.007.626</t>
  </si>
  <si>
    <t>10.506.672</t>
  </si>
  <si>
    <t>9.005.719</t>
  </si>
  <si>
    <t>7.504.766</t>
  </si>
  <si>
    <t>0,268819</t>
  </si>
  <si>
    <t>6.003.813</t>
  </si>
  <si>
    <t>4.502.859</t>
  </si>
  <si>
    <t>0,268817</t>
  </si>
  <si>
    <t>3.001.906</t>
  </si>
  <si>
    <t>1.500.953</t>
  </si>
  <si>
    <t>20.774.150</t>
  </si>
  <si>
    <t>47.162.368</t>
  </si>
  <si>
    <t>7.016.883</t>
  </si>
  <si>
    <t>27.791.033</t>
  </si>
  <si>
    <t>38.472.755</t>
  </si>
  <si>
    <t>36.800.026</t>
  </si>
  <si>
    <t>35.127.298</t>
  </si>
  <si>
    <t>33.454.569</t>
  </si>
  <si>
    <t>31.781.840</t>
  </si>
  <si>
    <t>30.109.113</t>
  </si>
  <si>
    <t>28.436.384</t>
  </si>
  <si>
    <t>26.763.656</t>
  </si>
  <si>
    <t>545.758</t>
  </si>
  <si>
    <t>28.336.790</t>
  </si>
  <si>
    <t>24.579.279</t>
  </si>
  <si>
    <t>22.940.660</t>
  </si>
  <si>
    <t>21.302.042</t>
  </si>
  <si>
    <t>19.663.423</t>
  </si>
  <si>
    <t>18.024.804</t>
  </si>
  <si>
    <t>16.386.186</t>
  </si>
  <si>
    <t>14.747.568</t>
  </si>
  <si>
    <t>13.108.948</t>
  </si>
  <si>
    <t>11.470.330</t>
  </si>
  <si>
    <t>9.831.712</t>
  </si>
  <si>
    <t>8.193.092</t>
  </si>
  <si>
    <t>6.554.474</t>
  </si>
  <si>
    <t>4.915.856</t>
  </si>
  <si>
    <t>3.277.237</t>
  </si>
  <si>
    <t>1.638.618</t>
  </si>
  <si>
    <t>25.858.186</t>
  </si>
  <si>
    <t>42.078.331</t>
  </si>
  <si>
    <t>2.806.754</t>
  </si>
  <si>
    <t>28.664.939</t>
  </si>
  <si>
    <t>37.635.261</t>
  </si>
  <si>
    <t>35.998.946</t>
  </si>
  <si>
    <t>34.362.630</t>
  </si>
  <si>
    <t>32.726.314</t>
  </si>
  <si>
    <t>31.089.999</t>
  </si>
  <si>
    <t>29.453.682</t>
  </si>
  <si>
    <t>1.227.955</t>
  </si>
  <si>
    <t>29.892.894</t>
  </si>
  <si>
    <t>26.657.633</t>
  </si>
  <si>
    <t>25.089.536</t>
  </si>
  <si>
    <t>23.521.440</t>
  </si>
  <si>
    <t>21.953.344</t>
  </si>
  <si>
    <t>20.385.248</t>
  </si>
  <si>
    <t>18.817.152</t>
  </si>
  <si>
    <t>17.249.056</t>
  </si>
  <si>
    <t>15.680.959</t>
  </si>
  <si>
    <t>14.112.864</t>
  </si>
  <si>
    <t>12.544.768</t>
  </si>
  <si>
    <t>10.976.672</t>
  </si>
  <si>
    <t>9.408.576</t>
  </si>
  <si>
    <t>7.840.480</t>
  </si>
  <si>
    <t>6.272.384</t>
  </si>
  <si>
    <t>4.704.287</t>
  </si>
  <si>
    <t>3.136.191</t>
  </si>
  <si>
    <t>1.568.095</t>
  </si>
  <si>
    <t>24.922.601</t>
  </si>
  <si>
    <t>43.013.916</t>
  </si>
  <si>
    <t>6.081.299</t>
  </si>
  <si>
    <t>31.003.900</t>
  </si>
  <si>
    <t>35.393.757</t>
  </si>
  <si>
    <t>33.854.898</t>
  </si>
  <si>
    <t>32.316.039</t>
  </si>
  <si>
    <t>30.777.180</t>
  </si>
  <si>
    <t>29.238.321</t>
  </si>
  <si>
    <t>27.699.462</t>
  </si>
  <si>
    <t>789.399</t>
  </si>
  <si>
    <t>31.793.300</t>
  </si>
  <si>
    <t>25.415.059</t>
  </si>
  <si>
    <t>23.920.056</t>
  </si>
  <si>
    <t>22.425.052</t>
  </si>
  <si>
    <t>20.930.048</t>
  </si>
  <si>
    <t>19.435.045</t>
  </si>
  <si>
    <t>190.041</t>
  </si>
  <si>
    <t>31.983.340</t>
  </si>
  <si>
    <t>17.764.619</t>
  </si>
  <si>
    <t>16.284.235</t>
  </si>
  <si>
    <t>14.803.849</t>
  </si>
  <si>
    <t>13.323.464</t>
  </si>
  <si>
    <t>11.843.079</t>
  </si>
  <si>
    <t>10.362.695</t>
  </si>
  <si>
    <t>8.882.309</t>
  </si>
  <si>
    <t>7.401.924</t>
  </si>
  <si>
    <t>5.921.539</t>
  </si>
  <si>
    <t>4.441.155</t>
  </si>
  <si>
    <t>2.960.769</t>
  </si>
  <si>
    <t>1.480.384</t>
  </si>
  <si>
    <t>21.973.171</t>
  </si>
  <si>
    <t>45.963.345</t>
  </si>
  <si>
    <t>6.315.195</t>
  </si>
  <si>
    <t>28.288.366</t>
  </si>
  <si>
    <t>37.996.144</t>
  </si>
  <si>
    <t>36.344.137</t>
  </si>
  <si>
    <t>34.692.131</t>
  </si>
  <si>
    <t>33.040.125</t>
  </si>
  <si>
    <t>31.388.119</t>
  </si>
  <si>
    <t>29.736.113</t>
  </si>
  <si>
    <t>28.084.106</t>
  </si>
  <si>
    <t>1.159.735</t>
  </si>
  <si>
    <t>29.448.101</t>
  </si>
  <si>
    <t>25.340.585</t>
  </si>
  <si>
    <t>23.756.798</t>
  </si>
  <si>
    <t>22.173.011</t>
  </si>
  <si>
    <t>20.589.225</t>
  </si>
  <si>
    <t>19.005.438</t>
  </si>
  <si>
    <t>17.421.651</t>
  </si>
  <si>
    <t>15.837.865</t>
  </si>
  <si>
    <t>14.254.078</t>
  </si>
  <si>
    <t>12.670.293</t>
  </si>
  <si>
    <t>11.086.506</t>
  </si>
  <si>
    <t>9.502.719</t>
  </si>
  <si>
    <t>7.918.933</t>
  </si>
  <si>
    <t>6.335.146</t>
  </si>
  <si>
    <t>4.751.359</t>
  </si>
  <si>
    <t>3.167.573</t>
  </si>
  <si>
    <t>1.583.786</t>
  </si>
  <si>
    <t>17.739.535</t>
  </si>
  <si>
    <t>50.196.982</t>
  </si>
  <si>
    <t>11.311.216</t>
  </si>
  <si>
    <t>29.050.751</t>
  </si>
  <si>
    <t>37.265.525</t>
  </si>
  <si>
    <t>35.645.285</t>
  </si>
  <si>
    <t>34.025.045</t>
  </si>
  <si>
    <t>32.404.805</t>
  </si>
  <si>
    <t>30.784.564</t>
  </si>
  <si>
    <t>29.164.324</t>
  </si>
  <si>
    <t>175.422</t>
  </si>
  <si>
    <t>29.226.173</t>
  </si>
  <si>
    <t>27.378.407</t>
  </si>
  <si>
    <t>25.767.913</t>
  </si>
  <si>
    <t>24.157.418</t>
  </si>
  <si>
    <t>22.546.924</t>
  </si>
  <si>
    <t>20.936.429</t>
  </si>
  <si>
    <t>19.325.934</t>
  </si>
  <si>
    <t>17.715.440</t>
  </si>
  <si>
    <t>16.104.946</t>
  </si>
  <si>
    <t>14.494.450</t>
  </si>
  <si>
    <t>12.883.956</t>
  </si>
  <si>
    <t>11.273.462</t>
  </si>
  <si>
    <t>9.662.967</t>
  </si>
  <si>
    <t>8.052.472</t>
  </si>
  <si>
    <t>6.441.978</t>
  </si>
  <si>
    <t>4.831.483</t>
  </si>
  <si>
    <t>3.220.988</t>
  </si>
  <si>
    <t>1.610.494</t>
  </si>
  <si>
    <t>18.324.274</t>
  </si>
  <si>
    <t>49.612.242</t>
  </si>
  <si>
    <t>701.688</t>
  </si>
  <si>
    <t>19.025.963</t>
  </si>
  <si>
    <t>46.872.614</t>
  </si>
  <si>
    <t>44.834.674</t>
  </si>
  <si>
    <t>42.796.734</t>
  </si>
  <si>
    <t>40.758.795</t>
  </si>
  <si>
    <t>38.720.854</t>
  </si>
  <si>
    <t>36.682.915</t>
  </si>
  <si>
    <t>34.644.975</t>
  </si>
  <si>
    <t>32.607.036</t>
  </si>
  <si>
    <t>30.569.096</t>
  </si>
  <si>
    <t>28.531.156</t>
  </si>
  <si>
    <t>26.493.217</t>
  </si>
  <si>
    <t>24.455.276</t>
  </si>
  <si>
    <t>22.417.337</t>
  </si>
  <si>
    <t>20.379.397</t>
  </si>
  <si>
    <t>18.341.457</t>
  </si>
  <si>
    <t>16.303.517</t>
  </si>
  <si>
    <t>14.265.578</t>
  </si>
  <si>
    <t>12.227.638</t>
  </si>
  <si>
    <t>10.189.698</t>
  </si>
  <si>
    <t>8.151.759</t>
  </si>
  <si>
    <t>6.113.818</t>
  </si>
  <si>
    <t>4.075.879</t>
  </si>
  <si>
    <t>2.037.939</t>
  </si>
  <si>
    <t>19.025.964</t>
  </si>
  <si>
    <t>48.910.554</t>
  </si>
  <si>
    <t>15.400.574</t>
  </si>
  <si>
    <t>8.343.238</t>
  </si>
  <si>
    <t>4.911.819</t>
  </si>
  <si>
    <t>20.312.391</t>
  </si>
  <si>
    <t>3.288.444</t>
  </si>
  <si>
    <t>3.145.468</t>
  </si>
  <si>
    <t>3.002.491</t>
  </si>
  <si>
    <t>2.859.516</t>
  </si>
  <si>
    <t>2.716.540</t>
  </si>
  <si>
    <t>2.573.564</t>
  </si>
  <si>
    <t>2.430.588</t>
  </si>
  <si>
    <t>2.287.612</t>
  </si>
  <si>
    <t>2.144.637</t>
  </si>
  <si>
    <t>2.001.661</t>
  </si>
  <si>
    <t>1.858.685</t>
  </si>
  <si>
    <t>1.715.709</t>
  </si>
  <si>
    <t>1.572.734</t>
  </si>
  <si>
    <t>1.429.758</t>
  </si>
  <si>
    <t>1.286.782</t>
  </si>
  <si>
    <t>1.143.806</t>
  </si>
  <si>
    <t>1.000.830</t>
  </si>
  <si>
    <t>857.855</t>
  </si>
  <si>
    <t>714.879</t>
  </si>
  <si>
    <t>571.903</t>
  </si>
  <si>
    <t>428.927</t>
  </si>
  <si>
    <t>285.952</t>
  </si>
  <si>
    <t>142.976</t>
  </si>
  <si>
    <t>15.868.366</t>
  </si>
  <si>
    <t>7.875.446</t>
  </si>
  <si>
    <t>287.692</t>
  </si>
  <si>
    <t>16.156.058</t>
  </si>
  <si>
    <t>7.271.597</t>
  </si>
  <si>
    <t>616.414</t>
  </si>
  <si>
    <t>16.772.471</t>
  </si>
  <si>
    <t>6.365.828</t>
  </si>
  <si>
    <t>6.076.472</t>
  </si>
  <si>
    <t>5.787.115</t>
  </si>
  <si>
    <t>5.497.760</t>
  </si>
  <si>
    <t>5.208.404</t>
  </si>
  <si>
    <t>4.919.048</t>
  </si>
  <si>
    <t>4.629.692</t>
  </si>
  <si>
    <t>4.340.337</t>
  </si>
  <si>
    <t>4.050.981</t>
  </si>
  <si>
    <t>3.761.625</t>
  </si>
  <si>
    <t>3.472.269</t>
  </si>
  <si>
    <t>3.182.913</t>
  </si>
  <si>
    <t>2.893.558</t>
  </si>
  <si>
    <t>2.604.202</t>
  </si>
  <si>
    <t>2.314.846</t>
  </si>
  <si>
    <t>2.025.490</t>
  </si>
  <si>
    <t>1.736.135</t>
  </si>
  <si>
    <t>1.446.779</t>
  </si>
  <si>
    <t>1.157.423</t>
  </si>
  <si>
    <t>20.271</t>
  </si>
  <si>
    <t>16.792.743</t>
  </si>
  <si>
    <t>852.864</t>
  </si>
  <si>
    <t>568.576</t>
  </si>
  <si>
    <t>284.288</t>
  </si>
  <si>
    <t>1.871.169</t>
  </si>
  <si>
    <t>17.271.743</t>
  </si>
  <si>
    <t>6.202.399</t>
  </si>
  <si>
    <t>5.932.729</t>
  </si>
  <si>
    <t>5.663.061</t>
  </si>
  <si>
    <t>5.393.391</t>
  </si>
  <si>
    <t>5.123.722</t>
  </si>
  <si>
    <t>4.854.052</t>
  </si>
  <si>
    <t>4.584.382</t>
  </si>
  <si>
    <t>331.353</t>
  </si>
  <si>
    <t>17.603.095</t>
  </si>
  <si>
    <t>4.002.851</t>
  </si>
  <si>
    <t>3.752.673</t>
  </si>
  <si>
    <t>3.502.495</t>
  </si>
  <si>
    <t>3.252.316</t>
  </si>
  <si>
    <t>3.002.138</t>
  </si>
  <si>
    <t>2.751.960</t>
  </si>
  <si>
    <t>2.501.781</t>
  </si>
  <si>
    <t>2.251.603</t>
  </si>
  <si>
    <t>2.001.426</t>
  </si>
  <si>
    <t>1.751.247</t>
  </si>
  <si>
    <t>1.501.069</t>
  </si>
  <si>
    <t>1.250.891</t>
  </si>
  <si>
    <t>1.000.712</t>
  </si>
  <si>
    <t>750.534</t>
  </si>
  <si>
    <t>500.356</t>
  </si>
  <si>
    <t>250.177</t>
  </si>
  <si>
    <t>877.110</t>
  </si>
  <si>
    <t>18.148.853</t>
  </si>
  <si>
    <t>3.756.000</t>
  </si>
  <si>
    <t>18.480.206</t>
  </si>
  <si>
    <t>3.223.197</t>
  </si>
  <si>
    <t>3.021.748</t>
  </si>
  <si>
    <t>2.820.297</t>
  </si>
  <si>
    <t>2.618.847</t>
  </si>
  <si>
    <t>2.417.398</t>
  </si>
  <si>
    <t>2.215.948</t>
  </si>
  <si>
    <t>2.014.498</t>
  </si>
  <si>
    <t>1.813.048</t>
  </si>
  <si>
    <t>1.611.599</t>
  </si>
  <si>
    <t>1.410.148</t>
  </si>
  <si>
    <t>1.208.698</t>
  </si>
  <si>
    <t>1.007.249</t>
  </si>
  <si>
    <t>805.799</t>
  </si>
  <si>
    <t>604.349</t>
  </si>
  <si>
    <t>402.899</t>
  </si>
  <si>
    <t>201.450</t>
  </si>
  <si>
    <t>7.995.603</t>
  </si>
  <si>
    <t>7.647.968</t>
  </si>
  <si>
    <t>7.300.333</t>
  </si>
  <si>
    <t>6.952.698</t>
  </si>
  <si>
    <t>6.605.064</t>
  </si>
  <si>
    <t>6.257.428</t>
  </si>
  <si>
    <t>5.909.794</t>
  </si>
  <si>
    <t>5.562.159</t>
  </si>
  <si>
    <t>5.214.523</t>
  </si>
  <si>
    <t>4.866.889</t>
  </si>
  <si>
    <t>4.519.253</t>
  </si>
  <si>
    <t>4.171.619</t>
  </si>
  <si>
    <t>3.823.984</t>
  </si>
  <si>
    <t>3.476.349</t>
  </si>
  <si>
    <t>3.128.714</t>
  </si>
  <si>
    <t>2.781.079</t>
  </si>
  <si>
    <t>2.433.444</t>
  </si>
  <si>
    <t>2.085.809</t>
  </si>
  <si>
    <t>1.738.174</t>
  </si>
  <si>
    <t>1.390.539</t>
  </si>
  <si>
    <t>1.042.905</t>
  </si>
  <si>
    <t>695.269</t>
  </si>
  <si>
    <t>347.635</t>
  </si>
  <si>
    <t>14.839.223</t>
  </si>
  <si>
    <t>53.097.294</t>
  </si>
  <si>
    <t>16.008.703</t>
  </si>
  <si>
    <t>49.764.155</t>
  </si>
  <si>
    <t>47.600.496</t>
  </si>
  <si>
    <t>45.436.837</t>
  </si>
  <si>
    <t>43.273.178</t>
  </si>
  <si>
    <t>41.109.519</t>
  </si>
  <si>
    <t>38.945.860</t>
  </si>
  <si>
    <t>36.782.201</t>
  </si>
  <si>
    <t>34.618.542</t>
  </si>
  <si>
    <t>32.454.884</t>
  </si>
  <si>
    <t>30.291.225</t>
  </si>
  <si>
    <t>28.127.566</t>
  </si>
  <si>
    <t>25.963.907</t>
  </si>
  <si>
    <t>23.800.248</t>
  </si>
  <si>
    <t>21.636.589</t>
  </si>
  <si>
    <t>19.472.930</t>
  </si>
  <si>
    <t>17.309.271</t>
  </si>
  <si>
    <t>15.145.612</t>
  </si>
  <si>
    <t>12.981.953</t>
  </si>
  <si>
    <t>10.818.295</t>
  </si>
  <si>
    <t>8.654.636</t>
  </si>
  <si>
    <t>6.490.977</t>
  </si>
  <si>
    <t>4.327.318</t>
  </si>
  <si>
    <t>2.163.659</t>
  </si>
  <si>
    <t>16.008.704</t>
  </si>
  <si>
    <t>51.927.814</t>
  </si>
  <si>
    <t>20.359.172</t>
  </si>
  <si>
    <t>47.577.346</t>
  </si>
  <si>
    <t>45.594.956</t>
  </si>
  <si>
    <t>43.612.566</t>
  </si>
  <si>
    <t>41.630.178</t>
  </si>
  <si>
    <t>39.647.788</t>
  </si>
  <si>
    <t>37.665.398</t>
  </si>
  <si>
    <t>35.683.010</t>
  </si>
  <si>
    <t>33.700.620</t>
  </si>
  <si>
    <t>31.718.230</t>
  </si>
  <si>
    <t>29.735.840</t>
  </si>
  <si>
    <t>292.370</t>
  </si>
  <si>
    <t>20.651.541</t>
  </si>
  <si>
    <t>27.480.573</t>
  </si>
  <si>
    <t>25.517.675</t>
  </si>
  <si>
    <t>23.554.777</t>
  </si>
  <si>
    <t>21.591.879</t>
  </si>
  <si>
    <t>19.628.981</t>
  </si>
  <si>
    <t>17.666.082</t>
  </si>
  <si>
    <t>15.703.184</t>
  </si>
  <si>
    <t>13.740.286</t>
  </si>
  <si>
    <t>11.777.388</t>
  </si>
  <si>
    <t>9.814.490</t>
  </si>
  <si>
    <t>7.851.592</t>
  </si>
  <si>
    <t>5.888.694</t>
  </si>
  <si>
    <t>3.925.796</t>
  </si>
  <si>
    <t>1.962.898</t>
  </si>
  <si>
    <t>19.891.379</t>
  </si>
  <si>
    <t>3.852.432</t>
  </si>
  <si>
    <t>21.060.859</t>
  </si>
  <si>
    <t>2.571.162</t>
  </si>
  <si>
    <t>2.459.373</t>
  </si>
  <si>
    <t>2.347.582</t>
  </si>
  <si>
    <t>2.235.793</t>
  </si>
  <si>
    <t>2.124.004</t>
  </si>
  <si>
    <t>2.012.213</t>
  </si>
  <si>
    <t>1.900.424</t>
  </si>
  <si>
    <t>1.788.635</t>
  </si>
  <si>
    <t>1.676.844</t>
  </si>
  <si>
    <t>1.565.055</t>
  </si>
  <si>
    <t>1.453.266</t>
  </si>
  <si>
    <t>1.341.475</t>
  </si>
  <si>
    <t>1.229.686</t>
  </si>
  <si>
    <t>1.117.896</t>
  </si>
  <si>
    <t>1.006.106</t>
  </si>
  <si>
    <t>894.317</t>
  </si>
  <si>
    <t>782.527</t>
  </si>
  <si>
    <t>670.737</t>
  </si>
  <si>
    <t>558.948</t>
  </si>
  <si>
    <t>447.158</t>
  </si>
  <si>
    <t>335.368</t>
  </si>
  <si>
    <t>223.579</t>
  </si>
  <si>
    <t>111.789</t>
  </si>
  <si>
    <t>20.593.067</t>
  </si>
  <si>
    <t>3.150.744</t>
  </si>
  <si>
    <t>22.932.028</t>
  </si>
  <si>
    <t>777.959</t>
  </si>
  <si>
    <t>744.134</t>
  </si>
  <si>
    <t>710.310</t>
  </si>
  <si>
    <t>676.485</t>
  </si>
  <si>
    <t>642.662</t>
  </si>
  <si>
    <t>608.837</t>
  </si>
  <si>
    <t>575.013</t>
  </si>
  <si>
    <t>541.188</t>
  </si>
  <si>
    <t>507.364</t>
  </si>
  <si>
    <t>473.540</t>
  </si>
  <si>
    <t>473.541</t>
  </si>
  <si>
    <t>0,307829</t>
  </si>
  <si>
    <t>23.405.568</t>
  </si>
  <si>
    <t>21.762.548</t>
  </si>
  <si>
    <t>46.173.969</t>
  </si>
  <si>
    <t>5.145.714</t>
  </si>
  <si>
    <t>26.908.262</t>
  </si>
  <si>
    <t>39.318.743</t>
  </si>
  <si>
    <t>37.609.232</t>
  </si>
  <si>
    <t>35.899.723</t>
  </si>
  <si>
    <t>34.190.212</t>
  </si>
  <si>
    <t>32.480.702</t>
  </si>
  <si>
    <t>30.771.191</t>
  </si>
  <si>
    <t>29.061.680</t>
  </si>
  <si>
    <t>27.352.170</t>
  </si>
  <si>
    <t>779.654</t>
  </si>
  <si>
    <t>27.687.916</t>
  </si>
  <si>
    <t>24.911.734</t>
  </si>
  <si>
    <t>23.250.951</t>
  </si>
  <si>
    <t>409.319</t>
  </si>
  <si>
    <t>28.097.234</t>
  </si>
  <si>
    <t>21.210.088</t>
  </si>
  <si>
    <t>19.578.542</t>
  </si>
  <si>
    <t>17.946.997</t>
  </si>
  <si>
    <t>16.315.452</t>
  </si>
  <si>
    <t>14.683.907</t>
  </si>
  <si>
    <t>13.052.362</t>
  </si>
  <si>
    <t>11.420.817</t>
  </si>
  <si>
    <t>9.789.270</t>
  </si>
  <si>
    <t>8.157.725</t>
  </si>
  <si>
    <t>6.526.180</t>
  </si>
  <si>
    <t>4.894.635</t>
  </si>
  <si>
    <t>3.263.090</t>
  </si>
  <si>
    <t>1.631.545</t>
  </si>
  <si>
    <t>19.400.197</t>
  </si>
  <si>
    <t>48.536.319</t>
  </si>
  <si>
    <t>9.589.741</t>
  </si>
  <si>
    <t>28.989.938</t>
  </si>
  <si>
    <t>37.323.804</t>
  </si>
  <si>
    <t>35.701.031</t>
  </si>
  <si>
    <t>34.078.256</t>
  </si>
  <si>
    <t>32.455.482</t>
  </si>
  <si>
    <t>30.832.708</t>
  </si>
  <si>
    <t>29.209.934</t>
  </si>
  <si>
    <t>27.587.160</t>
  </si>
  <si>
    <t>25.964.386</t>
  </si>
  <si>
    <t>24.341.611</t>
  </si>
  <si>
    <t>22.718.838</t>
  </si>
  <si>
    <t>21.096.063</t>
  </si>
  <si>
    <t>19.473.289</t>
  </si>
  <si>
    <t>17.850.515</t>
  </si>
  <si>
    <t>16.227.741</t>
  </si>
  <si>
    <t>14.604.966</t>
  </si>
  <si>
    <t>12.982.193</t>
  </si>
  <si>
    <t>11.359.418</t>
  </si>
  <si>
    <t>9.736.644</t>
  </si>
  <si>
    <t>8.113.870</t>
  </si>
  <si>
    <t>6.491.096</t>
  </si>
  <si>
    <t>4.868.321</t>
  </si>
  <si>
    <t>3.245.548</t>
  </si>
  <si>
    <t>1.622.773</t>
  </si>
  <si>
    <t>23.961.172</t>
  </si>
  <si>
    <t>43.975.345</t>
  </si>
  <si>
    <t>42.143.039</t>
  </si>
  <si>
    <t>40.310.733</t>
  </si>
  <si>
    <t>38.478.427</t>
  </si>
  <si>
    <t>36.646.122</t>
  </si>
  <si>
    <t>34.813.815</t>
  </si>
  <si>
    <t>32.981.509</t>
  </si>
  <si>
    <t>31.149.203</t>
  </si>
  <si>
    <t>29.316.897</t>
  </si>
  <si>
    <t>27.484.591</t>
  </si>
  <si>
    <t>25.652.285</t>
  </si>
  <si>
    <t>23.819.978</t>
  </si>
  <si>
    <t>21.987.672</t>
  </si>
  <si>
    <t>20.155.366</t>
  </si>
  <si>
    <t>18.323.060</t>
  </si>
  <si>
    <t>243.642</t>
  </si>
  <si>
    <t>24.204.813</t>
  </si>
  <si>
    <t>16.271.477</t>
  </si>
  <si>
    <t>14.463.535</t>
  </si>
  <si>
    <t>12.655.592</t>
  </si>
  <si>
    <t>10.847.651</t>
  </si>
  <si>
    <t>146.185</t>
  </si>
  <si>
    <t>24.350.998</t>
  </si>
  <si>
    <t>8.917.889</t>
  </si>
  <si>
    <t>7.134.310</t>
  </si>
  <si>
    <t>5.350.733</t>
  </si>
  <si>
    <t>3.567.155</t>
  </si>
  <si>
    <t>1.783.577</t>
  </si>
  <si>
    <t>22.791.691</t>
  </si>
  <si>
    <t>45.144.826</t>
  </si>
  <si>
    <t>23.961.171</t>
  </si>
  <si>
    <t>730.925</t>
  </si>
  <si>
    <t>24.692.097</t>
  </si>
  <si>
    <t>24.970.087</t>
  </si>
  <si>
    <t>23.186.510</t>
  </si>
  <si>
    <t>25.325.565</t>
  </si>
  <si>
    <t>20.818.191</t>
  </si>
  <si>
    <t>25.617.936</t>
  </si>
  <si>
    <t>18.815.336</t>
  </si>
  <si>
    <t>17.104.851</t>
  </si>
  <si>
    <t>438.556</t>
  </si>
  <si>
    <t>26.056.490</t>
  </si>
  <si>
    <t>14.999.666</t>
  </si>
  <si>
    <t>13.333.036</t>
  </si>
  <si>
    <t>11.666.407</t>
  </si>
  <si>
    <t>9.999.778</t>
  </si>
  <si>
    <t>8.333.148</t>
  </si>
  <si>
    <t>6.666.518</t>
  </si>
  <si>
    <t>4.999.888</t>
  </si>
  <si>
    <t>3.333.259</t>
  </si>
  <si>
    <t>1.666.629</t>
  </si>
  <si>
    <t>23.428.005</t>
  </si>
  <si>
    <t>44.508.512</t>
  </si>
  <si>
    <t>1.949.138</t>
  </si>
  <si>
    <t>25.377.143</t>
  </si>
  <si>
    <t>40.786.066</t>
  </si>
  <si>
    <t>39.012.759</t>
  </si>
  <si>
    <t>37.239.451</t>
  </si>
  <si>
    <t>35.466.144</t>
  </si>
  <si>
    <t>33.692.837</t>
  </si>
  <si>
    <t>31.919.530</t>
  </si>
  <si>
    <t>30.146.222</t>
  </si>
  <si>
    <t>28.372.916</t>
  </si>
  <si>
    <t>26.599.608</t>
  </si>
  <si>
    <t>24.826.300</t>
  </si>
  <si>
    <t>682.197</t>
  </si>
  <si>
    <t>26.059.340</t>
  </si>
  <si>
    <t>22.419.525</t>
  </si>
  <si>
    <t>126.694</t>
  </si>
  <si>
    <t>26.186.034</t>
  </si>
  <si>
    <t>20.577.998</t>
  </si>
  <si>
    <t>18.863.165</t>
  </si>
  <si>
    <t>17.148.331</t>
  </si>
  <si>
    <t>15.433.499</t>
  </si>
  <si>
    <t>13.718.665</t>
  </si>
  <si>
    <t>12.003.832</t>
  </si>
  <si>
    <t>10.288.998</t>
  </si>
  <si>
    <t>8.574.166</t>
  </si>
  <si>
    <t>6.859.332</t>
  </si>
  <si>
    <t>5.144.499</t>
  </si>
  <si>
    <t>3.429.665</t>
  </si>
  <si>
    <t>1.714.833</t>
  </si>
  <si>
    <t>27.170.226</t>
  </si>
  <si>
    <t>40.766.291</t>
  </si>
  <si>
    <t>39.067.696</t>
  </si>
  <si>
    <t>37.369.100</t>
  </si>
  <si>
    <t>35.670.505</t>
  </si>
  <si>
    <t>33.971.909</t>
  </si>
  <si>
    <t>32.273.314</t>
  </si>
  <si>
    <t>30.574.718</t>
  </si>
  <si>
    <t>28.876.123</t>
  </si>
  <si>
    <t>27.177.527</t>
  </si>
  <si>
    <t>25.478.932</t>
  </si>
  <si>
    <t>23.780.336</t>
  </si>
  <si>
    <t>22.081.741</t>
  </si>
  <si>
    <t>20.383.146</t>
  </si>
  <si>
    <t>18.684.550</t>
  </si>
  <si>
    <t>16.985.955</t>
  </si>
  <si>
    <t>15.287.359</t>
  </si>
  <si>
    <t>13.588.764</t>
  </si>
  <si>
    <t>11.890.168</t>
  </si>
  <si>
    <t>10.191.573</t>
  </si>
  <si>
    <t>8.492.977</t>
  </si>
  <si>
    <t>6.794.382</t>
  </si>
  <si>
    <t>5.095.786</t>
  </si>
  <si>
    <t>3.397.191</t>
  </si>
  <si>
    <t>1.698.595</t>
  </si>
  <si>
    <t>22.557.795</t>
  </si>
  <si>
    <t>45.378.722</t>
  </si>
  <si>
    <t>1.106.328</t>
  </si>
  <si>
    <t>23.664.123</t>
  </si>
  <si>
    <t>42.427.710</t>
  </si>
  <si>
    <t>36.893.662</t>
  </si>
  <si>
    <t>35.048.978</t>
  </si>
  <si>
    <t>33.204.295</t>
  </si>
  <si>
    <t>31.359.612</t>
  </si>
  <si>
    <t>29.514.929</t>
  </si>
  <si>
    <t>27.670.245</t>
  </si>
  <si>
    <t>25.825.562</t>
  </si>
  <si>
    <t>23.980.880</t>
  </si>
  <si>
    <t>22.136.197</t>
  </si>
  <si>
    <t>20.291.513</t>
  </si>
  <si>
    <t>18.446.830</t>
  </si>
  <si>
    <t>16.602.147</t>
  </si>
  <si>
    <t>14.757.464</t>
  </si>
  <si>
    <t>12.912.781</t>
  </si>
  <si>
    <t>11.068.098</t>
  </si>
  <si>
    <t>9.223.415</t>
  </si>
  <si>
    <t>7.378.732</t>
  </si>
  <si>
    <t>5.534.049</t>
  </si>
  <si>
    <t>3.689.365</t>
  </si>
  <si>
    <t>1.844.682</t>
  </si>
  <si>
    <t>3.913.082</t>
  </si>
  <si>
    <t>26.470.876</t>
  </si>
  <si>
    <t>39.737.905</t>
  </si>
  <si>
    <t>38.010.170</t>
  </si>
  <si>
    <t>36.282.434</t>
  </si>
  <si>
    <t>34.554.700</t>
  </si>
  <si>
    <t>32.826.965</t>
  </si>
  <si>
    <t>31.099.229</t>
  </si>
  <si>
    <t>29.371.495</t>
  </si>
  <si>
    <t>27.643.760</t>
  </si>
  <si>
    <t>25.916.024</t>
  </si>
  <si>
    <t>24.188.290</t>
  </si>
  <si>
    <t>22.460.555</t>
  </si>
  <si>
    <t>20.732.819</t>
  </si>
  <si>
    <t>19.005.085</t>
  </si>
  <si>
    <t>17.277.350</t>
  </si>
  <si>
    <t>487.283</t>
  </si>
  <si>
    <t>26.958.160</t>
  </si>
  <si>
    <t>15.111.060</t>
  </si>
  <si>
    <t>13.432.053</t>
  </si>
  <si>
    <t>11.753.046</t>
  </si>
  <si>
    <t>10.074.039</t>
  </si>
  <si>
    <t>8.395.033</t>
  </si>
  <si>
    <t>6.716.026</t>
  </si>
  <si>
    <t>5.037.019</t>
  </si>
  <si>
    <t>3.358.012</t>
  </si>
  <si>
    <t>1.679.006</t>
  </si>
  <si>
    <t>23.956.493</t>
  </si>
  <si>
    <t>43.980.024</t>
  </si>
  <si>
    <t>26.763.246</t>
  </si>
  <si>
    <t>39.457.717</t>
  </si>
  <si>
    <t>37.742.164</t>
  </si>
  <si>
    <t>36.026.611</t>
  </si>
  <si>
    <t>34.311.058</t>
  </si>
  <si>
    <t>32.595.505</t>
  </si>
  <si>
    <t>30.879.953</t>
  </si>
  <si>
    <t>29.164.399</t>
  </si>
  <si>
    <t>27.448.846</t>
  </si>
  <si>
    <t>25.733.293</t>
  </si>
  <si>
    <t>24.017.741</t>
  </si>
  <si>
    <t>22.302.188</t>
  </si>
  <si>
    <t>20.586.634</t>
  </si>
  <si>
    <t>18.871.082</t>
  </si>
  <si>
    <t>17.155.529</t>
  </si>
  <si>
    <t>15.439.976</t>
  </si>
  <si>
    <t>27.201.802</t>
  </si>
  <si>
    <t>13.334.596</t>
  </si>
  <si>
    <t>11.667.771</t>
  </si>
  <si>
    <t>10.000.946</t>
  </si>
  <si>
    <t>8.334.122</t>
  </si>
  <si>
    <t>6.667.297</t>
  </si>
  <si>
    <t>5.000.473</t>
  </si>
  <si>
    <t>3.333.648</t>
  </si>
  <si>
    <t>1.666.824</t>
  </si>
  <si>
    <t>29.277.631</t>
  </si>
  <si>
    <t>38.658.887</t>
  </si>
  <si>
    <t>2.479.299</t>
  </si>
  <si>
    <t>31.756.929</t>
  </si>
  <si>
    <t>34.672.105</t>
  </si>
  <si>
    <t>33.164.622</t>
  </si>
  <si>
    <t>31.657.139</t>
  </si>
  <si>
    <t>30.149.656</t>
  </si>
  <si>
    <t>28.642.173</t>
  </si>
  <si>
    <t>27.134.690</t>
  </si>
  <si>
    <t>25.627.208</t>
  </si>
  <si>
    <t>24.119.725</t>
  </si>
  <si>
    <t>22.612.242</t>
  </si>
  <si>
    <t>21.104.759</t>
  </si>
  <si>
    <t>19.597.276</t>
  </si>
  <si>
    <t>18.089.793</t>
  </si>
  <si>
    <t>16.582.310</t>
  </si>
  <si>
    <t>15.074.828</t>
  </si>
  <si>
    <t>13.567.345</t>
  </si>
  <si>
    <t>12.059.862</t>
  </si>
  <si>
    <t>10.552.379</t>
  </si>
  <si>
    <t>9.044.896</t>
  </si>
  <si>
    <t>7.537.413</t>
  </si>
  <si>
    <t>6.029.930</t>
  </si>
  <si>
    <t>4.522.448</t>
  </si>
  <si>
    <t>3.014.965</t>
  </si>
  <si>
    <t>1.507.482</t>
  </si>
  <si>
    <t>17.996.820</t>
  </si>
  <si>
    <t>49.939.697</t>
  </si>
  <si>
    <t>11.538.096</t>
  </si>
  <si>
    <t>29.534.916</t>
  </si>
  <si>
    <t>36.801.534</t>
  </si>
  <si>
    <t>35.201.467</t>
  </si>
  <si>
    <t>33.601.401</t>
  </si>
  <si>
    <t>32.001.333</t>
  </si>
  <si>
    <t>30.401.267</t>
  </si>
  <si>
    <t>28.801.201</t>
  </si>
  <si>
    <t>27.201.133</t>
  </si>
  <si>
    <t>25.601.067</t>
  </si>
  <si>
    <t>24.001.000</t>
  </si>
  <si>
    <t>22.400.934</t>
  </si>
  <si>
    <t>20.800.866</t>
  </si>
  <si>
    <t>19.200.800</t>
  </si>
  <si>
    <t>17.600.734</t>
  </si>
  <si>
    <t>16.000.666</t>
  </si>
  <si>
    <t>14.400.600</t>
  </si>
  <si>
    <t>12.800.533</t>
  </si>
  <si>
    <t>11.200.467</t>
  </si>
  <si>
    <t>9.600.400</t>
  </si>
  <si>
    <t>8.000.333</t>
  </si>
  <si>
    <t>6.400.267</t>
  </si>
  <si>
    <t>4.800.199</t>
  </si>
  <si>
    <t>3.200.133</t>
  </si>
  <si>
    <t>35.709.774</t>
  </si>
  <si>
    <t>32.226.743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</si>
</sst>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43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44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45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44</v>
      </c>
      <c r="B18" s="61" t="s">
        <v>46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46</v>
      </c>
      <c r="B19" s="61" t="s">
        <v>48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49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48</v>
      </c>
      <c r="B20" s="61" t="s">
        <v>50</v>
      </c>
      <c r="C20" s="61" t="s">
        <v>28</v>
      </c>
      <c r="D20" s="61" t="s">
        <v>29</v>
      </c>
      <c r="E20" s="61" t="s">
        <v>30</v>
      </c>
      <c r="F20" s="61" t="s">
        <v>51</v>
      </c>
      <c r="G20" s="61" t="s">
        <v>32</v>
      </c>
      <c r="H20" s="61" t="s">
        <v>52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50</v>
      </c>
      <c r="B21" s="61" t="s">
        <v>53</v>
      </c>
      <c r="C21" s="61" t="s">
        <v>28</v>
      </c>
      <c r="D21" s="61" t="s">
        <v>29</v>
      </c>
      <c r="E21" s="61" t="s">
        <v>30</v>
      </c>
      <c r="F21" s="61" t="s">
        <v>51</v>
      </c>
      <c r="G21" s="61" t="s">
        <v>32</v>
      </c>
      <c r="H21" s="61" t="s">
        <v>54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29</v>
      </c>
      <c r="E22" s="61" t="s">
        <v>30</v>
      </c>
      <c r="F22" s="61" t="s">
        <v>51</v>
      </c>
      <c r="G22" s="61" t="s">
        <v>32</v>
      </c>
      <c r="H22" s="61" t="s">
        <v>52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55</v>
      </c>
      <c r="B23" s="61" t="s">
        <v>56</v>
      </c>
      <c r="C23" s="61" t="s">
        <v>28</v>
      </c>
      <c r="D23" s="61" t="s">
        <v>29</v>
      </c>
      <c r="E23" s="61" t="s">
        <v>30</v>
      </c>
      <c r="F23" s="61" t="s">
        <v>51</v>
      </c>
      <c r="G23" s="61" t="s">
        <v>32</v>
      </c>
      <c r="H23" s="61" t="s">
        <v>52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56</v>
      </c>
      <c r="B24" s="61" t="s">
        <v>57</v>
      </c>
      <c r="C24" s="61" t="s">
        <v>28</v>
      </c>
      <c r="D24" s="61" t="s">
        <v>29</v>
      </c>
      <c r="E24" s="61" t="s">
        <v>30</v>
      </c>
      <c r="F24" s="61" t="s">
        <v>51</v>
      </c>
      <c r="G24" s="61" t="s">
        <v>32</v>
      </c>
      <c r="H24" s="61" t="s">
        <v>52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57</v>
      </c>
      <c r="B25" s="61" t="s">
        <v>58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59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60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61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60</v>
      </c>
      <c r="B27" s="61" t="s">
        <v>62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63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29</v>
      </c>
      <c r="E28" s="61" t="s">
        <v>30</v>
      </c>
      <c r="F28" s="61" t="s">
        <v>51</v>
      </c>
      <c r="G28" s="61" t="s">
        <v>32</v>
      </c>
      <c r="H28" s="61" t="s">
        <v>65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29</v>
      </c>
      <c r="E29" s="61" t="s">
        <v>30</v>
      </c>
      <c r="F29" s="61" t="s">
        <v>51</v>
      </c>
      <c r="G29" s="61" t="s">
        <v>32</v>
      </c>
      <c r="H29" s="61" t="s">
        <v>67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69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70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71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70</v>
      </c>
      <c r="B32" s="61" t="s">
        <v>72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73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72</v>
      </c>
      <c r="B33" s="61" t="s">
        <v>74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75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74</v>
      </c>
      <c r="B34" s="61" t="s">
        <v>76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77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76</v>
      </c>
      <c r="B35" s="61" t="s">
        <v>78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79</v>
      </c>
      <c r="H35" s="61" t="s">
        <v>80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78</v>
      </c>
      <c r="B36" s="61" t="s">
        <v>81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82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81</v>
      </c>
      <c r="B37" s="61" t="s">
        <v>83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82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83</v>
      </c>
      <c r="B38" s="61" t="s">
        <v>84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85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84</v>
      </c>
      <c r="B39" s="61" t="s">
        <v>86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87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86</v>
      </c>
      <c r="B40" s="61" t="s">
        <v>88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89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88</v>
      </c>
      <c r="B41" s="61" t="s">
        <v>90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91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92</v>
      </c>
      <c r="D42" s="61" t="s">
        <v>29</v>
      </c>
      <c r="E42" s="61" t="s">
        <v>93</v>
      </c>
      <c r="F42" s="61" t="s">
        <v>94</v>
      </c>
      <c r="G42" s="61" t="s">
        <v>32</v>
      </c>
      <c r="H42" s="61" t="s">
        <v>95</v>
      </c>
      <c r="I42" s="61" t="s">
        <v>32</v>
      </c>
      <c r="J42" s="61" t="s">
        <v>32</v>
      </c>
      <c r="K42" s="61" t="s">
        <v>96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97</v>
      </c>
      <c r="B43" s="61" t="s">
        <v>27</v>
      </c>
      <c r="C43" s="61" t="s">
        <v>92</v>
      </c>
      <c r="D43" s="61" t="s">
        <v>29</v>
      </c>
      <c r="E43" s="61" t="s">
        <v>98</v>
      </c>
      <c r="F43" s="61" t="s">
        <v>99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101</v>
      </c>
      <c r="B44" s="61" t="s">
        <v>27</v>
      </c>
      <c r="C44" s="61" t="s">
        <v>92</v>
      </c>
      <c r="D44" s="61" t="s">
        <v>29</v>
      </c>
      <c r="E44" s="61" t="s">
        <v>98</v>
      </c>
      <c r="F44" s="61" t="s">
        <v>99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103</v>
      </c>
      <c r="B45" s="61" t="s">
        <v>27</v>
      </c>
      <c r="C45" s="61" t="s">
        <v>92</v>
      </c>
      <c r="D45" s="61" t="s">
        <v>29</v>
      </c>
      <c r="E45" s="61" t="s">
        <v>98</v>
      </c>
      <c r="F45" s="61" t="s">
        <v>99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105</v>
      </c>
      <c r="B46" s="61" t="s">
        <v>27</v>
      </c>
      <c r="C46" s="61" t="s">
        <v>92</v>
      </c>
      <c r="D46" s="61" t="s">
        <v>29</v>
      </c>
      <c r="E46" s="61" t="s">
        <v>98</v>
      </c>
      <c r="F46" s="61" t="s">
        <v>99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107</v>
      </c>
      <c r="B47" s="61" t="s">
        <v>27</v>
      </c>
      <c r="C47" s="61" t="s">
        <v>92</v>
      </c>
      <c r="D47" s="61" t="s">
        <v>29</v>
      </c>
      <c r="E47" s="61" t="s">
        <v>98</v>
      </c>
      <c r="F47" s="61" t="s">
        <v>99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109</v>
      </c>
      <c r="B48" s="61" t="s">
        <v>27</v>
      </c>
      <c r="C48" s="61" t="s">
        <v>92</v>
      </c>
      <c r="D48" s="61" t="s">
        <v>29</v>
      </c>
      <c r="E48" s="61" t="s">
        <v>98</v>
      </c>
      <c r="F48" s="61" t="s">
        <v>99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111</v>
      </c>
      <c r="B49" s="61" t="s">
        <v>27</v>
      </c>
      <c r="C49" s="61" t="s">
        <v>92</v>
      </c>
      <c r="D49" s="61" t="s">
        <v>29</v>
      </c>
      <c r="E49" s="61" t="s">
        <v>98</v>
      </c>
      <c r="F49" s="61" t="s">
        <v>99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113</v>
      </c>
      <c r="B50" s="61" t="s">
        <v>27</v>
      </c>
      <c r="C50" s="61" t="s">
        <v>92</v>
      </c>
      <c r="D50" s="61" t="s">
        <v>29</v>
      </c>
      <c r="E50" s="61" t="s">
        <v>98</v>
      </c>
      <c r="F50" s="61" t="s">
        <v>99</v>
      </c>
      <c r="G50" s="61" t="s">
        <v>32</v>
      </c>
      <c r="H50" s="61" t="s">
        <v>61</v>
      </c>
      <c r="I50" s="61" t="s">
        <v>32</v>
      </c>
      <c r="J50" s="61" t="s">
        <v>32</v>
      </c>
      <c r="K50" s="61" t="s">
        <v>114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115</v>
      </c>
      <c r="B51" s="61" t="s">
        <v>27</v>
      </c>
      <c r="C51" s="61" t="s">
        <v>92</v>
      </c>
      <c r="D51" s="61" t="s">
        <v>29</v>
      </c>
      <c r="E51" s="61" t="s">
        <v>116</v>
      </c>
      <c r="F51" s="61" t="s">
        <v>117</v>
      </c>
      <c r="G51" s="61" t="s">
        <v>32</v>
      </c>
      <c r="H51" s="61" t="s">
        <v>118</v>
      </c>
      <c r="I51" s="61" t="s">
        <v>32</v>
      </c>
      <c r="J51" s="61" t="s">
        <v>32</v>
      </c>
      <c r="K51" s="61" t="s">
        <v>119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120</v>
      </c>
      <c r="B52" s="61" t="s">
        <v>27</v>
      </c>
      <c r="C52" s="61" t="s">
        <v>92</v>
      </c>
      <c r="D52" s="61" t="s">
        <v>29</v>
      </c>
      <c r="E52" s="61" t="s">
        <v>121</v>
      </c>
      <c r="F52" s="61" t="s">
        <v>122</v>
      </c>
      <c r="G52" s="61" t="s">
        <v>32</v>
      </c>
      <c r="H52" s="61" t="s">
        <v>123</v>
      </c>
      <c r="I52" s="61" t="s">
        <v>32</v>
      </c>
      <c r="J52" s="61" t="s">
        <v>32</v>
      </c>
      <c r="K52" s="61" t="s">
        <v>124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125</v>
      </c>
      <c r="B53" s="61" t="s">
        <v>27</v>
      </c>
      <c r="C53" s="61" t="s">
        <v>92</v>
      </c>
      <c r="D53" s="61" t="s">
        <v>29</v>
      </c>
      <c r="E53" s="61" t="s">
        <v>126</v>
      </c>
      <c r="F53" s="61" t="s">
        <v>127</v>
      </c>
      <c r="G53" s="61" t="s">
        <v>32</v>
      </c>
      <c r="H53" s="61" t="s">
        <v>59</v>
      </c>
      <c r="I53" s="61" t="s">
        <v>32</v>
      </c>
      <c r="J53" s="61" t="s">
        <v>32</v>
      </c>
      <c r="K53" s="61" t="s">
        <v>128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129</v>
      </c>
      <c r="B54" s="61" t="s">
        <v>27</v>
      </c>
      <c r="C54" s="61" t="s">
        <v>92</v>
      </c>
      <c r="D54" s="61" t="s">
        <v>29</v>
      </c>
      <c r="E54" s="61" t="s">
        <v>130</v>
      </c>
      <c r="F54" s="61" t="s">
        <v>131</v>
      </c>
      <c r="G54" s="61" t="s">
        <v>32</v>
      </c>
      <c r="H54" s="61" t="s">
        <v>132</v>
      </c>
      <c r="I54" s="61" t="s">
        <v>32</v>
      </c>
      <c r="J54" s="61" t="s">
        <v>32</v>
      </c>
      <c r="K54" s="61" t="s">
        <v>133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134</v>
      </c>
      <c r="B55" s="61" t="s">
        <v>27</v>
      </c>
      <c r="C55" s="61" t="s">
        <v>92</v>
      </c>
      <c r="D55" s="61" t="s">
        <v>29</v>
      </c>
      <c r="E55" s="61" t="s">
        <v>135</v>
      </c>
      <c r="F55" s="61" t="s">
        <v>136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137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138</v>
      </c>
      <c r="B56" s="61" t="s">
        <v>27</v>
      </c>
      <c r="C56" s="61" t="s">
        <v>92</v>
      </c>
      <c r="D56" s="61" t="s">
        <v>29</v>
      </c>
      <c r="E56" s="61" t="s">
        <v>135</v>
      </c>
      <c r="F56" s="61" t="s">
        <v>136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139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140</v>
      </c>
      <c r="B57" s="61" t="s">
        <v>27</v>
      </c>
      <c r="C57" s="61" t="s">
        <v>92</v>
      </c>
      <c r="D57" s="61" t="s">
        <v>29</v>
      </c>
      <c r="E57" s="61" t="s">
        <v>135</v>
      </c>
      <c r="F57" s="61" t="s">
        <v>136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141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142</v>
      </c>
      <c r="B58" s="61" t="s">
        <v>27</v>
      </c>
      <c r="C58" s="61" t="s">
        <v>92</v>
      </c>
      <c r="D58" s="61" t="s">
        <v>29</v>
      </c>
      <c r="E58" s="61" t="s">
        <v>135</v>
      </c>
      <c r="F58" s="61" t="s">
        <v>136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143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144</v>
      </c>
      <c r="B59" s="61" t="s">
        <v>27</v>
      </c>
      <c r="C59" s="61" t="s">
        <v>92</v>
      </c>
      <c r="D59" s="61" t="s">
        <v>29</v>
      </c>
      <c r="E59" s="61" t="s">
        <v>135</v>
      </c>
      <c r="F59" s="61" t="s">
        <v>136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145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146</v>
      </c>
      <c r="B60" s="61" t="s">
        <v>27</v>
      </c>
      <c r="C60" s="61" t="s">
        <v>92</v>
      </c>
      <c r="D60" s="61" t="s">
        <v>29</v>
      </c>
      <c r="E60" s="61" t="s">
        <v>135</v>
      </c>
      <c r="F60" s="61" t="s">
        <v>136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147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148</v>
      </c>
      <c r="B61" s="61" t="s">
        <v>27</v>
      </c>
      <c r="C61" s="61" t="s">
        <v>92</v>
      </c>
      <c r="D61" s="61" t="s">
        <v>29</v>
      </c>
      <c r="E61" s="61" t="s">
        <v>135</v>
      </c>
      <c r="F61" s="61" t="s">
        <v>136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149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150</v>
      </c>
      <c r="B62" s="61" t="s">
        <v>27</v>
      </c>
      <c r="C62" s="61" t="s">
        <v>92</v>
      </c>
      <c r="D62" s="61" t="s">
        <v>29</v>
      </c>
      <c r="E62" s="61" t="s">
        <v>135</v>
      </c>
      <c r="F62" s="61" t="s">
        <v>136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151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152</v>
      </c>
      <c r="B63" s="61" t="s">
        <v>27</v>
      </c>
      <c r="C63" s="61" t="s">
        <v>92</v>
      </c>
      <c r="D63" s="61" t="s">
        <v>29</v>
      </c>
      <c r="E63" s="61" t="s">
        <v>135</v>
      </c>
      <c r="F63" s="61" t="s">
        <v>136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153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154</v>
      </c>
      <c r="B64" s="61" t="s">
        <v>27</v>
      </c>
      <c r="C64" s="61" t="s">
        <v>92</v>
      </c>
      <c r="D64" s="61" t="s">
        <v>29</v>
      </c>
      <c r="E64" s="61" t="s">
        <v>135</v>
      </c>
      <c r="F64" s="61" t="s">
        <v>136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155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156</v>
      </c>
      <c r="B65" s="61" t="s">
        <v>27</v>
      </c>
      <c r="C65" s="61" t="s">
        <v>92</v>
      </c>
      <c r="D65" s="61" t="s">
        <v>29</v>
      </c>
      <c r="E65" s="61" t="s">
        <v>135</v>
      </c>
      <c r="F65" s="61" t="s">
        <v>136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157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92</v>
      </c>
      <c r="D66" s="61" t="s">
        <v>29</v>
      </c>
      <c r="E66" s="61" t="s">
        <v>158</v>
      </c>
      <c r="F66" s="61" t="s">
        <v>159</v>
      </c>
      <c r="G66" s="61" t="s">
        <v>32</v>
      </c>
      <c r="H66" s="61" t="s">
        <v>160</v>
      </c>
      <c r="I66" s="61" t="s">
        <v>32</v>
      </c>
      <c r="J66" s="61" t="s">
        <v>32</v>
      </c>
      <c r="K66" s="61" t="s">
        <v>96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161</v>
      </c>
      <c r="B67" s="61" t="s">
        <v>36</v>
      </c>
      <c r="C67" s="61" t="s">
        <v>92</v>
      </c>
      <c r="D67" s="61" t="s">
        <v>29</v>
      </c>
      <c r="E67" s="61" t="s">
        <v>162</v>
      </c>
      <c r="F67" s="61" t="s">
        <v>163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164</v>
      </c>
      <c r="B68" s="61" t="s">
        <v>36</v>
      </c>
      <c r="C68" s="61" t="s">
        <v>92</v>
      </c>
      <c r="D68" s="61" t="s">
        <v>29</v>
      </c>
      <c r="E68" s="61" t="s">
        <v>162</v>
      </c>
      <c r="F68" s="61" t="s">
        <v>163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165</v>
      </c>
      <c r="B69" s="61" t="s">
        <v>36</v>
      </c>
      <c r="C69" s="61" t="s">
        <v>92</v>
      </c>
      <c r="D69" s="61" t="s">
        <v>29</v>
      </c>
      <c r="E69" s="61" t="s">
        <v>162</v>
      </c>
      <c r="F69" s="61" t="s">
        <v>163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166</v>
      </c>
      <c r="B70" s="61" t="s">
        <v>36</v>
      </c>
      <c r="C70" s="61" t="s">
        <v>92</v>
      </c>
      <c r="D70" s="61" t="s">
        <v>29</v>
      </c>
      <c r="E70" s="61" t="s">
        <v>162</v>
      </c>
      <c r="F70" s="61" t="s">
        <v>163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106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167</v>
      </c>
      <c r="B71" s="61" t="s">
        <v>36</v>
      </c>
      <c r="C71" s="61" t="s">
        <v>92</v>
      </c>
      <c r="D71" s="61" t="s">
        <v>29</v>
      </c>
      <c r="E71" s="61" t="s">
        <v>162</v>
      </c>
      <c r="F71" s="61" t="s">
        <v>163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108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168</v>
      </c>
      <c r="B72" s="61" t="s">
        <v>36</v>
      </c>
      <c r="C72" s="61" t="s">
        <v>92</v>
      </c>
      <c r="D72" s="61" t="s">
        <v>29</v>
      </c>
      <c r="E72" s="61" t="s">
        <v>162</v>
      </c>
      <c r="F72" s="61" t="s">
        <v>163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110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169</v>
      </c>
      <c r="B73" s="61" t="s">
        <v>36</v>
      </c>
      <c r="C73" s="61" t="s">
        <v>92</v>
      </c>
      <c r="D73" s="61" t="s">
        <v>29</v>
      </c>
      <c r="E73" s="61" t="s">
        <v>162</v>
      </c>
      <c r="F73" s="61" t="s">
        <v>163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170</v>
      </c>
      <c r="B74" s="61" t="s">
        <v>36</v>
      </c>
      <c r="C74" s="61" t="s">
        <v>92</v>
      </c>
      <c r="D74" s="61" t="s">
        <v>29</v>
      </c>
      <c r="E74" s="61" t="s">
        <v>162</v>
      </c>
      <c r="F74" s="61" t="s">
        <v>163</v>
      </c>
      <c r="G74" s="61" t="s">
        <v>32</v>
      </c>
      <c r="H74" s="61" t="s">
        <v>171</v>
      </c>
      <c r="I74" s="61" t="s">
        <v>32</v>
      </c>
      <c r="J74" s="61" t="s">
        <v>32</v>
      </c>
      <c r="K74" s="61" t="s">
        <v>114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172</v>
      </c>
      <c r="B75" s="61" t="s">
        <v>36</v>
      </c>
      <c r="C75" s="61" t="s">
        <v>92</v>
      </c>
      <c r="D75" s="61" t="s">
        <v>29</v>
      </c>
      <c r="E75" s="61" t="s">
        <v>173</v>
      </c>
      <c r="F75" s="61" t="s">
        <v>174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119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175</v>
      </c>
      <c r="B76" s="61" t="s">
        <v>36</v>
      </c>
      <c r="C76" s="61" t="s">
        <v>92</v>
      </c>
      <c r="D76" s="61" t="s">
        <v>29</v>
      </c>
      <c r="E76" s="61" t="s">
        <v>173</v>
      </c>
      <c r="F76" s="61" t="s">
        <v>174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124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176</v>
      </c>
      <c r="B77" s="61" t="s">
        <v>36</v>
      </c>
      <c r="C77" s="61" t="s">
        <v>92</v>
      </c>
      <c r="D77" s="61" t="s">
        <v>29</v>
      </c>
      <c r="E77" s="61" t="s">
        <v>173</v>
      </c>
      <c r="F77" s="61" t="s">
        <v>174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128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177</v>
      </c>
      <c r="B78" s="61" t="s">
        <v>36</v>
      </c>
      <c r="C78" s="61" t="s">
        <v>92</v>
      </c>
      <c r="D78" s="61" t="s">
        <v>29</v>
      </c>
      <c r="E78" s="61" t="s">
        <v>173</v>
      </c>
      <c r="F78" s="61" t="s">
        <v>174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133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178</v>
      </c>
      <c r="B79" s="61" t="s">
        <v>36</v>
      </c>
      <c r="C79" s="61" t="s">
        <v>92</v>
      </c>
      <c r="D79" s="61" t="s">
        <v>29</v>
      </c>
      <c r="E79" s="61" t="s">
        <v>173</v>
      </c>
      <c r="F79" s="61" t="s">
        <v>174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137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179</v>
      </c>
      <c r="B80" s="61" t="s">
        <v>36</v>
      </c>
      <c r="C80" s="61" t="s">
        <v>92</v>
      </c>
      <c r="D80" s="61" t="s">
        <v>29</v>
      </c>
      <c r="E80" s="61" t="s">
        <v>173</v>
      </c>
      <c r="F80" s="61" t="s">
        <v>174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139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180</v>
      </c>
      <c r="B81" s="61" t="s">
        <v>36</v>
      </c>
      <c r="C81" s="61" t="s">
        <v>92</v>
      </c>
      <c r="D81" s="61" t="s">
        <v>29</v>
      </c>
      <c r="E81" s="61" t="s">
        <v>173</v>
      </c>
      <c r="F81" s="61" t="s">
        <v>174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141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181</v>
      </c>
      <c r="B82" s="61" t="s">
        <v>36</v>
      </c>
      <c r="C82" s="61" t="s">
        <v>92</v>
      </c>
      <c r="D82" s="61" t="s">
        <v>29</v>
      </c>
      <c r="E82" s="61" t="s">
        <v>173</v>
      </c>
      <c r="F82" s="61" t="s">
        <v>174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143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182</v>
      </c>
      <c r="B83" s="61" t="s">
        <v>36</v>
      </c>
      <c r="C83" s="61" t="s">
        <v>92</v>
      </c>
      <c r="D83" s="61" t="s">
        <v>29</v>
      </c>
      <c r="E83" s="61" t="s">
        <v>173</v>
      </c>
      <c r="F83" s="61" t="s">
        <v>174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145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183</v>
      </c>
      <c r="B84" s="61" t="s">
        <v>36</v>
      </c>
      <c r="C84" s="61" t="s">
        <v>92</v>
      </c>
      <c r="D84" s="61" t="s">
        <v>29</v>
      </c>
      <c r="E84" s="61" t="s">
        <v>173</v>
      </c>
      <c r="F84" s="61" t="s">
        <v>174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147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184</v>
      </c>
      <c r="B85" s="61" t="s">
        <v>36</v>
      </c>
      <c r="C85" s="61" t="s">
        <v>92</v>
      </c>
      <c r="D85" s="61" t="s">
        <v>29</v>
      </c>
      <c r="E85" s="61" t="s">
        <v>173</v>
      </c>
      <c r="F85" s="61" t="s">
        <v>174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149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185</v>
      </c>
      <c r="B86" s="61" t="s">
        <v>36</v>
      </c>
      <c r="C86" s="61" t="s">
        <v>92</v>
      </c>
      <c r="D86" s="61" t="s">
        <v>29</v>
      </c>
      <c r="E86" s="61" t="s">
        <v>173</v>
      </c>
      <c r="F86" s="61" t="s">
        <v>174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151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186</v>
      </c>
      <c r="B87" s="61" t="s">
        <v>36</v>
      </c>
      <c r="C87" s="61" t="s">
        <v>92</v>
      </c>
      <c r="D87" s="61" t="s">
        <v>29</v>
      </c>
      <c r="E87" s="61" t="s">
        <v>173</v>
      </c>
      <c r="F87" s="61" t="s">
        <v>174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153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187</v>
      </c>
      <c r="B88" s="61" t="s">
        <v>36</v>
      </c>
      <c r="C88" s="61" t="s">
        <v>92</v>
      </c>
      <c r="D88" s="61" t="s">
        <v>29</v>
      </c>
      <c r="E88" s="61" t="s">
        <v>173</v>
      </c>
      <c r="F88" s="61" t="s">
        <v>174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155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188</v>
      </c>
      <c r="B89" s="61" t="s">
        <v>36</v>
      </c>
      <c r="C89" s="61" t="s">
        <v>92</v>
      </c>
      <c r="D89" s="61" t="s">
        <v>29</v>
      </c>
      <c r="E89" s="61" t="s">
        <v>173</v>
      </c>
      <c r="F89" s="61" t="s">
        <v>174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157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92</v>
      </c>
      <c r="D90" s="61" t="s">
        <v>29</v>
      </c>
      <c r="E90" s="61" t="s">
        <v>189</v>
      </c>
      <c r="F90" s="61" t="s">
        <v>190</v>
      </c>
      <c r="G90" s="61" t="s">
        <v>32</v>
      </c>
      <c r="H90" s="61" t="s">
        <v>191</v>
      </c>
      <c r="I90" s="61" t="s">
        <v>32</v>
      </c>
      <c r="J90" s="61" t="s">
        <v>32</v>
      </c>
      <c r="K90" s="61" t="s">
        <v>96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192</v>
      </c>
      <c r="B91" s="61" t="s">
        <v>38</v>
      </c>
      <c r="C91" s="61" t="s">
        <v>92</v>
      </c>
      <c r="D91" s="61" t="s">
        <v>29</v>
      </c>
      <c r="E91" s="61" t="s">
        <v>193</v>
      </c>
      <c r="F91" s="61" t="s">
        <v>194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100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195</v>
      </c>
      <c r="B92" s="61" t="s">
        <v>38</v>
      </c>
      <c r="C92" s="61" t="s">
        <v>92</v>
      </c>
      <c r="D92" s="61" t="s">
        <v>29</v>
      </c>
      <c r="E92" s="61" t="s">
        <v>193</v>
      </c>
      <c r="F92" s="61" t="s">
        <v>194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196</v>
      </c>
      <c r="B93" s="61" t="s">
        <v>38</v>
      </c>
      <c r="C93" s="61" t="s">
        <v>92</v>
      </c>
      <c r="D93" s="61" t="s">
        <v>29</v>
      </c>
      <c r="E93" s="61" t="s">
        <v>193</v>
      </c>
      <c r="F93" s="61" t="s">
        <v>194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197</v>
      </c>
      <c r="B94" s="61" t="s">
        <v>38</v>
      </c>
      <c r="C94" s="61" t="s">
        <v>92</v>
      </c>
      <c r="D94" s="61" t="s">
        <v>29</v>
      </c>
      <c r="E94" s="61" t="s">
        <v>193</v>
      </c>
      <c r="F94" s="61" t="s">
        <v>194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106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198</v>
      </c>
      <c r="B95" s="61" t="s">
        <v>38</v>
      </c>
      <c r="C95" s="61" t="s">
        <v>92</v>
      </c>
      <c r="D95" s="61" t="s">
        <v>29</v>
      </c>
      <c r="E95" s="61" t="s">
        <v>193</v>
      </c>
      <c r="F95" s="61" t="s">
        <v>194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108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199</v>
      </c>
      <c r="B96" s="61" t="s">
        <v>38</v>
      </c>
      <c r="C96" s="61" t="s">
        <v>92</v>
      </c>
      <c r="D96" s="61" t="s">
        <v>29</v>
      </c>
      <c r="E96" s="61" t="s">
        <v>193</v>
      </c>
      <c r="F96" s="61" t="s">
        <v>194</v>
      </c>
      <c r="G96" s="61" t="s">
        <v>32</v>
      </c>
      <c r="H96" s="61" t="s">
        <v>200</v>
      </c>
      <c r="I96" s="61" t="s">
        <v>32</v>
      </c>
      <c r="J96" s="61" t="s">
        <v>32</v>
      </c>
      <c r="K96" s="61" t="s">
        <v>110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201</v>
      </c>
      <c r="B97" s="61" t="s">
        <v>38</v>
      </c>
      <c r="C97" s="61" t="s">
        <v>92</v>
      </c>
      <c r="D97" s="61" t="s">
        <v>29</v>
      </c>
      <c r="E97" s="61" t="s">
        <v>202</v>
      </c>
      <c r="F97" s="61" t="s">
        <v>203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204</v>
      </c>
      <c r="B98" s="61" t="s">
        <v>38</v>
      </c>
      <c r="C98" s="61" t="s">
        <v>92</v>
      </c>
      <c r="D98" s="61" t="s">
        <v>29</v>
      </c>
      <c r="E98" s="61" t="s">
        <v>202</v>
      </c>
      <c r="F98" s="61" t="s">
        <v>203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205</v>
      </c>
      <c r="B99" s="61" t="s">
        <v>38</v>
      </c>
      <c r="C99" s="61" t="s">
        <v>92</v>
      </c>
      <c r="D99" s="61" t="s">
        <v>29</v>
      </c>
      <c r="E99" s="61" t="s">
        <v>202</v>
      </c>
      <c r="F99" s="61" t="s">
        <v>203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119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206</v>
      </c>
      <c r="B100" s="61" t="s">
        <v>38</v>
      </c>
      <c r="C100" s="61" t="s">
        <v>92</v>
      </c>
      <c r="D100" s="61" t="s">
        <v>29</v>
      </c>
      <c r="E100" s="61" t="s">
        <v>202</v>
      </c>
      <c r="F100" s="61" t="s">
        <v>203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124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207</v>
      </c>
      <c r="B101" s="61" t="s">
        <v>38</v>
      </c>
      <c r="C101" s="61" t="s">
        <v>92</v>
      </c>
      <c r="D101" s="61" t="s">
        <v>29</v>
      </c>
      <c r="E101" s="61" t="s">
        <v>202</v>
      </c>
      <c r="F101" s="61" t="s">
        <v>203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128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208</v>
      </c>
      <c r="B102" s="61" t="s">
        <v>38</v>
      </c>
      <c r="C102" s="61" t="s">
        <v>92</v>
      </c>
      <c r="D102" s="61" t="s">
        <v>29</v>
      </c>
      <c r="E102" s="61" t="s">
        <v>202</v>
      </c>
      <c r="F102" s="61" t="s">
        <v>203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133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209</v>
      </c>
      <c r="B103" s="61" t="s">
        <v>38</v>
      </c>
      <c r="C103" s="61" t="s">
        <v>92</v>
      </c>
      <c r="D103" s="61" t="s">
        <v>29</v>
      </c>
      <c r="E103" s="61" t="s">
        <v>202</v>
      </c>
      <c r="F103" s="61" t="s">
        <v>203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137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210</v>
      </c>
      <c r="B104" s="61" t="s">
        <v>38</v>
      </c>
      <c r="C104" s="61" t="s">
        <v>92</v>
      </c>
      <c r="D104" s="61" t="s">
        <v>29</v>
      </c>
      <c r="E104" s="61" t="s">
        <v>202</v>
      </c>
      <c r="F104" s="61" t="s">
        <v>203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139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211</v>
      </c>
      <c r="B105" s="61" t="s">
        <v>38</v>
      </c>
      <c r="C105" s="61" t="s">
        <v>92</v>
      </c>
      <c r="D105" s="61" t="s">
        <v>29</v>
      </c>
      <c r="E105" s="61" t="s">
        <v>202</v>
      </c>
      <c r="F105" s="61" t="s">
        <v>203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141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212</v>
      </c>
      <c r="B106" s="61" t="s">
        <v>38</v>
      </c>
      <c r="C106" s="61" t="s">
        <v>92</v>
      </c>
      <c r="D106" s="61" t="s">
        <v>29</v>
      </c>
      <c r="E106" s="61" t="s">
        <v>202</v>
      </c>
      <c r="F106" s="61" t="s">
        <v>203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143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213</v>
      </c>
      <c r="B107" s="61" t="s">
        <v>38</v>
      </c>
      <c r="C107" s="61" t="s">
        <v>92</v>
      </c>
      <c r="D107" s="61" t="s">
        <v>29</v>
      </c>
      <c r="E107" s="61" t="s">
        <v>202</v>
      </c>
      <c r="F107" s="61" t="s">
        <v>203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145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214</v>
      </c>
      <c r="B108" s="61" t="s">
        <v>38</v>
      </c>
      <c r="C108" s="61" t="s">
        <v>92</v>
      </c>
      <c r="D108" s="61" t="s">
        <v>29</v>
      </c>
      <c r="E108" s="61" t="s">
        <v>202</v>
      </c>
      <c r="F108" s="61" t="s">
        <v>203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147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215</v>
      </c>
      <c r="B109" s="61" t="s">
        <v>38</v>
      </c>
      <c r="C109" s="61" t="s">
        <v>92</v>
      </c>
      <c r="D109" s="61" t="s">
        <v>29</v>
      </c>
      <c r="E109" s="61" t="s">
        <v>202</v>
      </c>
      <c r="F109" s="61" t="s">
        <v>203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149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216</v>
      </c>
      <c r="B110" s="61" t="s">
        <v>38</v>
      </c>
      <c r="C110" s="61" t="s">
        <v>92</v>
      </c>
      <c r="D110" s="61" t="s">
        <v>29</v>
      </c>
      <c r="E110" s="61" t="s">
        <v>202</v>
      </c>
      <c r="F110" s="61" t="s">
        <v>203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151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217</v>
      </c>
      <c r="B111" s="61" t="s">
        <v>38</v>
      </c>
      <c r="C111" s="61" t="s">
        <v>92</v>
      </c>
      <c r="D111" s="61" t="s">
        <v>29</v>
      </c>
      <c r="E111" s="61" t="s">
        <v>202</v>
      </c>
      <c r="F111" s="61" t="s">
        <v>203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153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218</v>
      </c>
      <c r="B112" s="61" t="s">
        <v>38</v>
      </c>
      <c r="C112" s="61" t="s">
        <v>92</v>
      </c>
      <c r="D112" s="61" t="s">
        <v>29</v>
      </c>
      <c r="E112" s="61" t="s">
        <v>202</v>
      </c>
      <c r="F112" s="61" t="s">
        <v>203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155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219</v>
      </c>
      <c r="B113" s="61" t="s">
        <v>38</v>
      </c>
      <c r="C113" s="61" t="s">
        <v>92</v>
      </c>
      <c r="D113" s="61" t="s">
        <v>29</v>
      </c>
      <c r="E113" s="61" t="s">
        <v>202</v>
      </c>
      <c r="F113" s="61" t="s">
        <v>203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157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92</v>
      </c>
      <c r="D114" s="61" t="s">
        <v>29</v>
      </c>
      <c r="E114" s="61" t="s">
        <v>220</v>
      </c>
      <c r="F114" s="61" t="s">
        <v>221</v>
      </c>
      <c r="G114" s="61" t="s">
        <v>32</v>
      </c>
      <c r="H114" s="61" t="s">
        <v>222</v>
      </c>
      <c r="I114" s="61" t="s">
        <v>32</v>
      </c>
      <c r="J114" s="61" t="s">
        <v>32</v>
      </c>
      <c r="K114" s="61" t="s">
        <v>96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223</v>
      </c>
      <c r="B115" s="61" t="s">
        <v>40</v>
      </c>
      <c r="C115" s="61" t="s">
        <v>92</v>
      </c>
      <c r="D115" s="61" t="s">
        <v>29</v>
      </c>
      <c r="E115" s="61" t="s">
        <v>224</v>
      </c>
      <c r="F115" s="61" t="s">
        <v>225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100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226</v>
      </c>
      <c r="B116" s="61" t="s">
        <v>40</v>
      </c>
      <c r="C116" s="61" t="s">
        <v>92</v>
      </c>
      <c r="D116" s="61" t="s">
        <v>29</v>
      </c>
      <c r="E116" s="61" t="s">
        <v>224</v>
      </c>
      <c r="F116" s="61" t="s">
        <v>225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227</v>
      </c>
      <c r="B117" s="61" t="s">
        <v>40</v>
      </c>
      <c r="C117" s="61" t="s">
        <v>92</v>
      </c>
      <c r="D117" s="61" t="s">
        <v>29</v>
      </c>
      <c r="E117" s="61" t="s">
        <v>224</v>
      </c>
      <c r="F117" s="61" t="s">
        <v>225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228</v>
      </c>
      <c r="B118" s="61" t="s">
        <v>40</v>
      </c>
      <c r="C118" s="61" t="s">
        <v>92</v>
      </c>
      <c r="D118" s="61" t="s">
        <v>29</v>
      </c>
      <c r="E118" s="61" t="s">
        <v>224</v>
      </c>
      <c r="F118" s="61" t="s">
        <v>225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106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229</v>
      </c>
      <c r="B119" s="61" t="s">
        <v>40</v>
      </c>
      <c r="C119" s="61" t="s">
        <v>92</v>
      </c>
      <c r="D119" s="61" t="s">
        <v>29</v>
      </c>
      <c r="E119" s="61" t="s">
        <v>224</v>
      </c>
      <c r="F119" s="61" t="s">
        <v>225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108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230</v>
      </c>
      <c r="B120" s="61" t="s">
        <v>40</v>
      </c>
      <c r="C120" s="61" t="s">
        <v>92</v>
      </c>
      <c r="D120" s="61" t="s">
        <v>29</v>
      </c>
      <c r="E120" s="61" t="s">
        <v>224</v>
      </c>
      <c r="F120" s="61" t="s">
        <v>225</v>
      </c>
      <c r="G120" s="61" t="s">
        <v>32</v>
      </c>
      <c r="H120" s="61" t="s">
        <v>231</v>
      </c>
      <c r="I120" s="61" t="s">
        <v>32</v>
      </c>
      <c r="J120" s="61" t="s">
        <v>32</v>
      </c>
      <c r="K120" s="61" t="s">
        <v>110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232</v>
      </c>
      <c r="B121" s="61" t="s">
        <v>40</v>
      </c>
      <c r="C121" s="61" t="s">
        <v>92</v>
      </c>
      <c r="D121" s="61" t="s">
        <v>29</v>
      </c>
      <c r="E121" s="61" t="s">
        <v>233</v>
      </c>
      <c r="F121" s="61" t="s">
        <v>234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235</v>
      </c>
      <c r="B122" s="61" t="s">
        <v>40</v>
      </c>
      <c r="C122" s="61" t="s">
        <v>92</v>
      </c>
      <c r="D122" s="61" t="s">
        <v>29</v>
      </c>
      <c r="E122" s="61" t="s">
        <v>233</v>
      </c>
      <c r="F122" s="61" t="s">
        <v>234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236</v>
      </c>
      <c r="B123" s="61" t="s">
        <v>40</v>
      </c>
      <c r="C123" s="61" t="s">
        <v>92</v>
      </c>
      <c r="D123" s="61" t="s">
        <v>29</v>
      </c>
      <c r="E123" s="61" t="s">
        <v>233</v>
      </c>
      <c r="F123" s="61" t="s">
        <v>234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119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237</v>
      </c>
      <c r="B124" s="61" t="s">
        <v>40</v>
      </c>
      <c r="C124" s="61" t="s">
        <v>92</v>
      </c>
      <c r="D124" s="61" t="s">
        <v>29</v>
      </c>
      <c r="E124" s="61" t="s">
        <v>233</v>
      </c>
      <c r="F124" s="61" t="s">
        <v>234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124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238</v>
      </c>
      <c r="B125" s="61" t="s">
        <v>40</v>
      </c>
      <c r="C125" s="61" t="s">
        <v>92</v>
      </c>
      <c r="D125" s="61" t="s">
        <v>29</v>
      </c>
      <c r="E125" s="61" t="s">
        <v>233</v>
      </c>
      <c r="F125" s="61" t="s">
        <v>234</v>
      </c>
      <c r="G125" s="61" t="s">
        <v>32</v>
      </c>
      <c r="H125" s="61" t="s">
        <v>239</v>
      </c>
      <c r="I125" s="61" t="s">
        <v>32</v>
      </c>
      <c r="J125" s="61" t="s">
        <v>32</v>
      </c>
      <c r="K125" s="61" t="s">
        <v>128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240</v>
      </c>
      <c r="B126" s="61" t="s">
        <v>40</v>
      </c>
      <c r="C126" s="61" t="s">
        <v>92</v>
      </c>
      <c r="D126" s="61" t="s">
        <v>29</v>
      </c>
      <c r="E126" s="61" t="s">
        <v>241</v>
      </c>
      <c r="F126" s="61" t="s">
        <v>242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133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243</v>
      </c>
      <c r="B127" s="61" t="s">
        <v>40</v>
      </c>
      <c r="C127" s="61" t="s">
        <v>92</v>
      </c>
      <c r="D127" s="61" t="s">
        <v>29</v>
      </c>
      <c r="E127" s="61" t="s">
        <v>241</v>
      </c>
      <c r="F127" s="61" t="s">
        <v>242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137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244</v>
      </c>
      <c r="B128" s="61" t="s">
        <v>40</v>
      </c>
      <c r="C128" s="61" t="s">
        <v>92</v>
      </c>
      <c r="D128" s="61" t="s">
        <v>29</v>
      </c>
      <c r="E128" s="61" t="s">
        <v>241</v>
      </c>
      <c r="F128" s="61" t="s">
        <v>242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139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245</v>
      </c>
      <c r="B129" s="61" t="s">
        <v>40</v>
      </c>
      <c r="C129" s="61" t="s">
        <v>92</v>
      </c>
      <c r="D129" s="61" t="s">
        <v>29</v>
      </c>
      <c r="E129" s="61" t="s">
        <v>241</v>
      </c>
      <c r="F129" s="61" t="s">
        <v>242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141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246</v>
      </c>
      <c r="B130" s="61" t="s">
        <v>40</v>
      </c>
      <c r="C130" s="61" t="s">
        <v>92</v>
      </c>
      <c r="D130" s="61" t="s">
        <v>29</v>
      </c>
      <c r="E130" s="61" t="s">
        <v>241</v>
      </c>
      <c r="F130" s="61" t="s">
        <v>242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143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247</v>
      </c>
      <c r="B131" s="61" t="s">
        <v>40</v>
      </c>
      <c r="C131" s="61" t="s">
        <v>92</v>
      </c>
      <c r="D131" s="61" t="s">
        <v>29</v>
      </c>
      <c r="E131" s="61" t="s">
        <v>241</v>
      </c>
      <c r="F131" s="61" t="s">
        <v>242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145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248</v>
      </c>
      <c r="B132" s="61" t="s">
        <v>40</v>
      </c>
      <c r="C132" s="61" t="s">
        <v>92</v>
      </c>
      <c r="D132" s="61" t="s">
        <v>29</v>
      </c>
      <c r="E132" s="61" t="s">
        <v>241</v>
      </c>
      <c r="F132" s="61" t="s">
        <v>242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147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249</v>
      </c>
      <c r="B133" s="61" t="s">
        <v>40</v>
      </c>
      <c r="C133" s="61" t="s">
        <v>92</v>
      </c>
      <c r="D133" s="61" t="s">
        <v>29</v>
      </c>
      <c r="E133" s="61" t="s">
        <v>241</v>
      </c>
      <c r="F133" s="61" t="s">
        <v>242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149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250</v>
      </c>
      <c r="B134" s="61" t="s">
        <v>40</v>
      </c>
      <c r="C134" s="61" t="s">
        <v>92</v>
      </c>
      <c r="D134" s="61" t="s">
        <v>29</v>
      </c>
      <c r="E134" s="61" t="s">
        <v>241</v>
      </c>
      <c r="F134" s="61" t="s">
        <v>242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151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251</v>
      </c>
      <c r="B135" s="61" t="s">
        <v>40</v>
      </c>
      <c r="C135" s="61" t="s">
        <v>92</v>
      </c>
      <c r="D135" s="61" t="s">
        <v>29</v>
      </c>
      <c r="E135" s="61" t="s">
        <v>241</v>
      </c>
      <c r="F135" s="61" t="s">
        <v>242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153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252</v>
      </c>
      <c r="B136" s="61" t="s">
        <v>40</v>
      </c>
      <c r="C136" s="61" t="s">
        <v>92</v>
      </c>
      <c r="D136" s="61" t="s">
        <v>29</v>
      </c>
      <c r="E136" s="61" t="s">
        <v>241</v>
      </c>
      <c r="F136" s="61" t="s">
        <v>242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155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253</v>
      </c>
      <c r="B137" s="61" t="s">
        <v>40</v>
      </c>
      <c r="C137" s="61" t="s">
        <v>92</v>
      </c>
      <c r="D137" s="61" t="s">
        <v>29</v>
      </c>
      <c r="E137" s="61" t="s">
        <v>241</v>
      </c>
      <c r="F137" s="61" t="s">
        <v>242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157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40</v>
      </c>
      <c r="B138" s="61" t="s">
        <v>42</v>
      </c>
      <c r="C138" s="61" t="s">
        <v>92</v>
      </c>
      <c r="D138" s="61" t="s">
        <v>29</v>
      </c>
      <c r="E138" s="61" t="s">
        <v>254</v>
      </c>
      <c r="F138" s="61" t="s">
        <v>255</v>
      </c>
      <c r="G138" s="61" t="s">
        <v>32</v>
      </c>
      <c r="H138" s="61" t="s">
        <v>256</v>
      </c>
      <c r="I138" s="61" t="s">
        <v>32</v>
      </c>
      <c r="J138" s="61" t="s">
        <v>32</v>
      </c>
      <c r="K138" s="61" t="s">
        <v>96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257</v>
      </c>
      <c r="B139" s="61" t="s">
        <v>42</v>
      </c>
      <c r="C139" s="61" t="s">
        <v>92</v>
      </c>
      <c r="D139" s="61" t="s">
        <v>29</v>
      </c>
      <c r="E139" s="61" t="s">
        <v>258</v>
      </c>
      <c r="F139" s="61" t="s">
        <v>259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100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260</v>
      </c>
      <c r="B140" s="61" t="s">
        <v>42</v>
      </c>
      <c r="C140" s="61" t="s">
        <v>92</v>
      </c>
      <c r="D140" s="61" t="s">
        <v>29</v>
      </c>
      <c r="E140" s="61" t="s">
        <v>258</v>
      </c>
      <c r="F140" s="61" t="s">
        <v>259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261</v>
      </c>
      <c r="B141" s="61" t="s">
        <v>42</v>
      </c>
      <c r="C141" s="61" t="s">
        <v>92</v>
      </c>
      <c r="D141" s="61" t="s">
        <v>29</v>
      </c>
      <c r="E141" s="61" t="s">
        <v>258</v>
      </c>
      <c r="F141" s="61" t="s">
        <v>259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262</v>
      </c>
      <c r="B142" s="61" t="s">
        <v>42</v>
      </c>
      <c r="C142" s="61" t="s">
        <v>92</v>
      </c>
      <c r="D142" s="61" t="s">
        <v>29</v>
      </c>
      <c r="E142" s="61" t="s">
        <v>258</v>
      </c>
      <c r="F142" s="61" t="s">
        <v>259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106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263</v>
      </c>
      <c r="B143" s="61" t="s">
        <v>42</v>
      </c>
      <c r="C143" s="61" t="s">
        <v>92</v>
      </c>
      <c r="D143" s="61" t="s">
        <v>29</v>
      </c>
      <c r="E143" s="61" t="s">
        <v>258</v>
      </c>
      <c r="F143" s="61" t="s">
        <v>259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108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264</v>
      </c>
      <c r="B144" s="61" t="s">
        <v>42</v>
      </c>
      <c r="C144" s="61" t="s">
        <v>92</v>
      </c>
      <c r="D144" s="61" t="s">
        <v>29</v>
      </c>
      <c r="E144" s="61" t="s">
        <v>258</v>
      </c>
      <c r="F144" s="61" t="s">
        <v>259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110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265</v>
      </c>
      <c r="B145" s="61" t="s">
        <v>42</v>
      </c>
      <c r="C145" s="61" t="s">
        <v>92</v>
      </c>
      <c r="D145" s="61" t="s">
        <v>29</v>
      </c>
      <c r="E145" s="61" t="s">
        <v>258</v>
      </c>
      <c r="F145" s="61" t="s">
        <v>259</v>
      </c>
      <c r="G145" s="61" t="s">
        <v>32</v>
      </c>
      <c r="H145" s="61" t="s">
        <v>200</v>
      </c>
      <c r="I145" s="61" t="s">
        <v>32</v>
      </c>
      <c r="J145" s="61" t="s">
        <v>32</v>
      </c>
      <c r="K145" s="61" t="s">
        <v>112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266</v>
      </c>
      <c r="B146" s="61" t="s">
        <v>42</v>
      </c>
      <c r="C146" s="61" t="s">
        <v>92</v>
      </c>
      <c r="D146" s="61" t="s">
        <v>29</v>
      </c>
      <c r="E146" s="61" t="s">
        <v>267</v>
      </c>
      <c r="F146" s="61" t="s">
        <v>268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114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269</v>
      </c>
      <c r="B147" s="61" t="s">
        <v>42</v>
      </c>
      <c r="C147" s="61" t="s">
        <v>92</v>
      </c>
      <c r="D147" s="61" t="s">
        <v>29</v>
      </c>
      <c r="E147" s="61" t="s">
        <v>267</v>
      </c>
      <c r="F147" s="61" t="s">
        <v>268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119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270</v>
      </c>
      <c r="B148" s="61" t="s">
        <v>42</v>
      </c>
      <c r="C148" s="61" t="s">
        <v>92</v>
      </c>
      <c r="D148" s="61" t="s">
        <v>29</v>
      </c>
      <c r="E148" s="61" t="s">
        <v>267</v>
      </c>
      <c r="F148" s="61" t="s">
        <v>268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124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271</v>
      </c>
      <c r="B149" s="61" t="s">
        <v>42</v>
      </c>
      <c r="C149" s="61" t="s">
        <v>92</v>
      </c>
      <c r="D149" s="61" t="s">
        <v>29</v>
      </c>
      <c r="E149" s="61" t="s">
        <v>267</v>
      </c>
      <c r="F149" s="61" t="s">
        <v>268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272</v>
      </c>
      <c r="B150" s="61" t="s">
        <v>42</v>
      </c>
      <c r="C150" s="61" t="s">
        <v>92</v>
      </c>
      <c r="D150" s="61" t="s">
        <v>29</v>
      </c>
      <c r="E150" s="61" t="s">
        <v>267</v>
      </c>
      <c r="F150" s="61" t="s">
        <v>268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133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273</v>
      </c>
      <c r="B151" s="61" t="s">
        <v>42</v>
      </c>
      <c r="C151" s="61" t="s">
        <v>92</v>
      </c>
      <c r="D151" s="61" t="s">
        <v>29</v>
      </c>
      <c r="E151" s="61" t="s">
        <v>267</v>
      </c>
      <c r="F151" s="61" t="s">
        <v>268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137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274</v>
      </c>
      <c r="B152" s="61" t="s">
        <v>42</v>
      </c>
      <c r="C152" s="61" t="s">
        <v>92</v>
      </c>
      <c r="D152" s="61" t="s">
        <v>29</v>
      </c>
      <c r="E152" s="61" t="s">
        <v>267</v>
      </c>
      <c r="F152" s="61" t="s">
        <v>268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139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275</v>
      </c>
      <c r="B153" s="61" t="s">
        <v>42</v>
      </c>
      <c r="C153" s="61" t="s">
        <v>92</v>
      </c>
      <c r="D153" s="61" t="s">
        <v>29</v>
      </c>
      <c r="E153" s="61" t="s">
        <v>267</v>
      </c>
      <c r="F153" s="61" t="s">
        <v>268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141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276</v>
      </c>
      <c r="B154" s="61" t="s">
        <v>42</v>
      </c>
      <c r="C154" s="61" t="s">
        <v>92</v>
      </c>
      <c r="D154" s="61" t="s">
        <v>29</v>
      </c>
      <c r="E154" s="61" t="s">
        <v>267</v>
      </c>
      <c r="F154" s="61" t="s">
        <v>268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143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277</v>
      </c>
      <c r="B155" s="61" t="s">
        <v>42</v>
      </c>
      <c r="C155" s="61" t="s">
        <v>92</v>
      </c>
      <c r="D155" s="61" t="s">
        <v>29</v>
      </c>
      <c r="E155" s="61" t="s">
        <v>267</v>
      </c>
      <c r="F155" s="61" t="s">
        <v>268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145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278</v>
      </c>
      <c r="B156" s="61" t="s">
        <v>42</v>
      </c>
      <c r="C156" s="61" t="s">
        <v>92</v>
      </c>
      <c r="D156" s="61" t="s">
        <v>29</v>
      </c>
      <c r="E156" s="61" t="s">
        <v>267</v>
      </c>
      <c r="F156" s="61" t="s">
        <v>268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147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279</v>
      </c>
      <c r="B157" s="61" t="s">
        <v>42</v>
      </c>
      <c r="C157" s="61" t="s">
        <v>92</v>
      </c>
      <c r="D157" s="61" t="s">
        <v>29</v>
      </c>
      <c r="E157" s="61" t="s">
        <v>267</v>
      </c>
      <c r="F157" s="61" t="s">
        <v>268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149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280</v>
      </c>
      <c r="B158" s="61" t="s">
        <v>42</v>
      </c>
      <c r="C158" s="61" t="s">
        <v>92</v>
      </c>
      <c r="D158" s="61" t="s">
        <v>29</v>
      </c>
      <c r="E158" s="61" t="s">
        <v>267</v>
      </c>
      <c r="F158" s="61" t="s">
        <v>268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151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281</v>
      </c>
      <c r="B159" s="61" t="s">
        <v>42</v>
      </c>
      <c r="C159" s="61" t="s">
        <v>92</v>
      </c>
      <c r="D159" s="61" t="s">
        <v>29</v>
      </c>
      <c r="E159" s="61" t="s">
        <v>267</v>
      </c>
      <c r="F159" s="61" t="s">
        <v>268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153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282</v>
      </c>
      <c r="B160" s="61" t="s">
        <v>42</v>
      </c>
      <c r="C160" s="61" t="s">
        <v>92</v>
      </c>
      <c r="D160" s="61" t="s">
        <v>29</v>
      </c>
      <c r="E160" s="61" t="s">
        <v>267</v>
      </c>
      <c r="F160" s="61" t="s">
        <v>268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155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283</v>
      </c>
      <c r="B161" s="61" t="s">
        <v>42</v>
      </c>
      <c r="C161" s="61" t="s">
        <v>92</v>
      </c>
      <c r="D161" s="61" t="s">
        <v>29</v>
      </c>
      <c r="E161" s="61" t="s">
        <v>267</v>
      </c>
      <c r="F161" s="61" t="s">
        <v>268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157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44</v>
      </c>
      <c r="C162" s="61" t="s">
        <v>92</v>
      </c>
      <c r="D162" s="61" t="s">
        <v>29</v>
      </c>
      <c r="E162" s="61" t="s">
        <v>284</v>
      </c>
      <c r="F162" s="61" t="s">
        <v>285</v>
      </c>
      <c r="G162" s="61" t="s">
        <v>32</v>
      </c>
      <c r="H162" s="61" t="s">
        <v>286</v>
      </c>
      <c r="I162" s="61" t="s">
        <v>32</v>
      </c>
      <c r="J162" s="61" t="s">
        <v>32</v>
      </c>
      <c r="K162" s="61" t="s">
        <v>96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287</v>
      </c>
      <c r="B163" s="61" t="s">
        <v>44</v>
      </c>
      <c r="C163" s="61" t="s">
        <v>92</v>
      </c>
      <c r="D163" s="61" t="s">
        <v>29</v>
      </c>
      <c r="E163" s="61" t="s">
        <v>288</v>
      </c>
      <c r="F163" s="61" t="s">
        <v>289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100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290</v>
      </c>
      <c r="B164" s="61" t="s">
        <v>44</v>
      </c>
      <c r="C164" s="61" t="s">
        <v>92</v>
      </c>
      <c r="D164" s="61" t="s">
        <v>29</v>
      </c>
      <c r="E164" s="61" t="s">
        <v>288</v>
      </c>
      <c r="F164" s="61" t="s">
        <v>289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291</v>
      </c>
      <c r="B165" s="61" t="s">
        <v>44</v>
      </c>
      <c r="C165" s="61" t="s">
        <v>92</v>
      </c>
      <c r="D165" s="61" t="s">
        <v>29</v>
      </c>
      <c r="E165" s="61" t="s">
        <v>288</v>
      </c>
      <c r="F165" s="61" t="s">
        <v>289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104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292</v>
      </c>
      <c r="B166" s="61" t="s">
        <v>44</v>
      </c>
      <c r="C166" s="61" t="s">
        <v>92</v>
      </c>
      <c r="D166" s="61" t="s">
        <v>29</v>
      </c>
      <c r="E166" s="61" t="s">
        <v>288</v>
      </c>
      <c r="F166" s="61" t="s">
        <v>289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106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293</v>
      </c>
      <c r="B167" s="61" t="s">
        <v>44</v>
      </c>
      <c r="C167" s="61" t="s">
        <v>92</v>
      </c>
      <c r="D167" s="61" t="s">
        <v>29</v>
      </c>
      <c r="E167" s="61" t="s">
        <v>288</v>
      </c>
      <c r="F167" s="61" t="s">
        <v>289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108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294</v>
      </c>
      <c r="B168" s="61" t="s">
        <v>44</v>
      </c>
      <c r="C168" s="61" t="s">
        <v>92</v>
      </c>
      <c r="D168" s="61" t="s">
        <v>29</v>
      </c>
      <c r="E168" s="61" t="s">
        <v>288</v>
      </c>
      <c r="F168" s="61" t="s">
        <v>289</v>
      </c>
      <c r="G168" s="61" t="s">
        <v>32</v>
      </c>
      <c r="H168" s="61" t="s">
        <v>295</v>
      </c>
      <c r="I168" s="61" t="s">
        <v>32</v>
      </c>
      <c r="J168" s="61" t="s">
        <v>32</v>
      </c>
      <c r="K168" s="61" t="s">
        <v>110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296</v>
      </c>
      <c r="B169" s="61" t="s">
        <v>44</v>
      </c>
      <c r="C169" s="61" t="s">
        <v>92</v>
      </c>
      <c r="D169" s="61" t="s">
        <v>29</v>
      </c>
      <c r="E169" s="61" t="s">
        <v>297</v>
      </c>
      <c r="F169" s="61" t="s">
        <v>298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299</v>
      </c>
      <c r="B170" s="61" t="s">
        <v>44</v>
      </c>
      <c r="C170" s="61" t="s">
        <v>92</v>
      </c>
      <c r="D170" s="61" t="s">
        <v>29</v>
      </c>
      <c r="E170" s="61" t="s">
        <v>297</v>
      </c>
      <c r="F170" s="61" t="s">
        <v>298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114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300</v>
      </c>
      <c r="B171" s="61" t="s">
        <v>44</v>
      </c>
      <c r="C171" s="61" t="s">
        <v>92</v>
      </c>
      <c r="D171" s="61" t="s">
        <v>29</v>
      </c>
      <c r="E171" s="61" t="s">
        <v>297</v>
      </c>
      <c r="F171" s="61" t="s">
        <v>298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119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301</v>
      </c>
      <c r="B172" s="61" t="s">
        <v>44</v>
      </c>
      <c r="C172" s="61" t="s">
        <v>92</v>
      </c>
      <c r="D172" s="61" t="s">
        <v>29</v>
      </c>
      <c r="E172" s="61" t="s">
        <v>297</v>
      </c>
      <c r="F172" s="61" t="s">
        <v>298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124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302</v>
      </c>
      <c r="B173" s="61" t="s">
        <v>44</v>
      </c>
      <c r="C173" s="61" t="s">
        <v>92</v>
      </c>
      <c r="D173" s="61" t="s">
        <v>29</v>
      </c>
      <c r="E173" s="61" t="s">
        <v>297</v>
      </c>
      <c r="F173" s="61" t="s">
        <v>298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303</v>
      </c>
      <c r="B174" s="61" t="s">
        <v>44</v>
      </c>
      <c r="C174" s="61" t="s">
        <v>92</v>
      </c>
      <c r="D174" s="61" t="s">
        <v>29</v>
      </c>
      <c r="E174" s="61" t="s">
        <v>297</v>
      </c>
      <c r="F174" s="61" t="s">
        <v>298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133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304</v>
      </c>
      <c r="B175" s="61" t="s">
        <v>44</v>
      </c>
      <c r="C175" s="61" t="s">
        <v>92</v>
      </c>
      <c r="D175" s="61" t="s">
        <v>29</v>
      </c>
      <c r="E175" s="61" t="s">
        <v>297</v>
      </c>
      <c r="F175" s="61" t="s">
        <v>298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137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305</v>
      </c>
      <c r="B176" s="61" t="s">
        <v>44</v>
      </c>
      <c r="C176" s="61" t="s">
        <v>92</v>
      </c>
      <c r="D176" s="61" t="s">
        <v>29</v>
      </c>
      <c r="E176" s="61" t="s">
        <v>297</v>
      </c>
      <c r="F176" s="61" t="s">
        <v>298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139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306</v>
      </c>
      <c r="B177" s="61" t="s">
        <v>44</v>
      </c>
      <c r="C177" s="61" t="s">
        <v>92</v>
      </c>
      <c r="D177" s="61" t="s">
        <v>29</v>
      </c>
      <c r="E177" s="61" t="s">
        <v>297</v>
      </c>
      <c r="F177" s="61" t="s">
        <v>298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141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307</v>
      </c>
      <c r="B178" s="61" t="s">
        <v>44</v>
      </c>
      <c r="C178" s="61" t="s">
        <v>92</v>
      </c>
      <c r="D178" s="61" t="s">
        <v>29</v>
      </c>
      <c r="E178" s="61" t="s">
        <v>297</v>
      </c>
      <c r="F178" s="61" t="s">
        <v>298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143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308</v>
      </c>
      <c r="B179" s="61" t="s">
        <v>44</v>
      </c>
      <c r="C179" s="61" t="s">
        <v>92</v>
      </c>
      <c r="D179" s="61" t="s">
        <v>29</v>
      </c>
      <c r="E179" s="61" t="s">
        <v>297</v>
      </c>
      <c r="F179" s="61" t="s">
        <v>298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145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309</v>
      </c>
      <c r="B180" s="61" t="s">
        <v>44</v>
      </c>
      <c r="C180" s="61" t="s">
        <v>92</v>
      </c>
      <c r="D180" s="61" t="s">
        <v>29</v>
      </c>
      <c r="E180" s="61" t="s">
        <v>297</v>
      </c>
      <c r="F180" s="61" t="s">
        <v>298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147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310</v>
      </c>
      <c r="B181" s="61" t="s">
        <v>44</v>
      </c>
      <c r="C181" s="61" t="s">
        <v>92</v>
      </c>
      <c r="D181" s="61" t="s">
        <v>29</v>
      </c>
      <c r="E181" s="61" t="s">
        <v>297</v>
      </c>
      <c r="F181" s="61" t="s">
        <v>298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149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311</v>
      </c>
      <c r="B182" s="61" t="s">
        <v>44</v>
      </c>
      <c r="C182" s="61" t="s">
        <v>92</v>
      </c>
      <c r="D182" s="61" t="s">
        <v>29</v>
      </c>
      <c r="E182" s="61" t="s">
        <v>297</v>
      </c>
      <c r="F182" s="61" t="s">
        <v>298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151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312</v>
      </c>
      <c r="B183" s="61" t="s">
        <v>44</v>
      </c>
      <c r="C183" s="61" t="s">
        <v>92</v>
      </c>
      <c r="D183" s="61" t="s">
        <v>29</v>
      </c>
      <c r="E183" s="61" t="s">
        <v>297</v>
      </c>
      <c r="F183" s="61" t="s">
        <v>298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153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313</v>
      </c>
      <c r="B184" s="61" t="s">
        <v>44</v>
      </c>
      <c r="C184" s="61" t="s">
        <v>92</v>
      </c>
      <c r="D184" s="61" t="s">
        <v>29</v>
      </c>
      <c r="E184" s="61" t="s">
        <v>297</v>
      </c>
      <c r="F184" s="61" t="s">
        <v>298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155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314</v>
      </c>
      <c r="B185" s="61" t="s">
        <v>44</v>
      </c>
      <c r="C185" s="61" t="s">
        <v>92</v>
      </c>
      <c r="D185" s="61" t="s">
        <v>29</v>
      </c>
      <c r="E185" s="61" t="s">
        <v>297</v>
      </c>
      <c r="F185" s="61" t="s">
        <v>298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157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44</v>
      </c>
      <c r="B186" s="61" t="s">
        <v>46</v>
      </c>
      <c r="C186" s="61" t="s">
        <v>92</v>
      </c>
      <c r="D186" s="61" t="s">
        <v>29</v>
      </c>
      <c r="E186" s="61" t="s">
        <v>315</v>
      </c>
      <c r="F186" s="61" t="s">
        <v>316</v>
      </c>
      <c r="G186" s="61" t="s">
        <v>32</v>
      </c>
      <c r="H186" s="61" t="s">
        <v>132</v>
      </c>
      <c r="I186" s="61" t="s">
        <v>32</v>
      </c>
      <c r="J186" s="61" t="s">
        <v>32</v>
      </c>
      <c r="K186" s="61" t="s">
        <v>96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317</v>
      </c>
      <c r="B187" s="61" t="s">
        <v>46</v>
      </c>
      <c r="C187" s="61" t="s">
        <v>92</v>
      </c>
      <c r="D187" s="61" t="s">
        <v>29</v>
      </c>
      <c r="E187" s="61" t="s">
        <v>318</v>
      </c>
      <c r="F187" s="61" t="s">
        <v>319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100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320</v>
      </c>
      <c r="B188" s="61" t="s">
        <v>46</v>
      </c>
      <c r="C188" s="61" t="s">
        <v>92</v>
      </c>
      <c r="D188" s="61" t="s">
        <v>29</v>
      </c>
      <c r="E188" s="61" t="s">
        <v>318</v>
      </c>
      <c r="F188" s="61" t="s">
        <v>319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321</v>
      </c>
      <c r="B189" s="61" t="s">
        <v>46</v>
      </c>
      <c r="C189" s="61" t="s">
        <v>92</v>
      </c>
      <c r="D189" s="61" t="s">
        <v>29</v>
      </c>
      <c r="E189" s="61" t="s">
        <v>318</v>
      </c>
      <c r="F189" s="61" t="s">
        <v>319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104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322</v>
      </c>
      <c r="B190" s="61" t="s">
        <v>46</v>
      </c>
      <c r="C190" s="61" t="s">
        <v>92</v>
      </c>
      <c r="D190" s="61" t="s">
        <v>29</v>
      </c>
      <c r="E190" s="61" t="s">
        <v>318</v>
      </c>
      <c r="F190" s="61" t="s">
        <v>319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106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323</v>
      </c>
      <c r="B191" s="61" t="s">
        <v>46</v>
      </c>
      <c r="C191" s="61" t="s">
        <v>92</v>
      </c>
      <c r="D191" s="61" t="s">
        <v>29</v>
      </c>
      <c r="E191" s="61" t="s">
        <v>318</v>
      </c>
      <c r="F191" s="61" t="s">
        <v>319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108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324</v>
      </c>
      <c r="B192" s="61" t="s">
        <v>46</v>
      </c>
      <c r="C192" s="61" t="s">
        <v>92</v>
      </c>
      <c r="D192" s="61" t="s">
        <v>29</v>
      </c>
      <c r="E192" s="61" t="s">
        <v>318</v>
      </c>
      <c r="F192" s="61" t="s">
        <v>319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110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325</v>
      </c>
      <c r="B193" s="61" t="s">
        <v>46</v>
      </c>
      <c r="C193" s="61" t="s">
        <v>92</v>
      </c>
      <c r="D193" s="61" t="s">
        <v>29</v>
      </c>
      <c r="E193" s="61" t="s">
        <v>318</v>
      </c>
      <c r="F193" s="61" t="s">
        <v>319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326</v>
      </c>
      <c r="B194" s="61" t="s">
        <v>46</v>
      </c>
      <c r="C194" s="61" t="s">
        <v>92</v>
      </c>
      <c r="D194" s="61" t="s">
        <v>29</v>
      </c>
      <c r="E194" s="61" t="s">
        <v>318</v>
      </c>
      <c r="F194" s="61" t="s">
        <v>319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114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327</v>
      </c>
      <c r="B195" s="61" t="s">
        <v>46</v>
      </c>
      <c r="C195" s="61" t="s">
        <v>92</v>
      </c>
      <c r="D195" s="61" t="s">
        <v>29</v>
      </c>
      <c r="E195" s="61" t="s">
        <v>318</v>
      </c>
      <c r="F195" s="61" t="s">
        <v>319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119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328</v>
      </c>
      <c r="B196" s="61" t="s">
        <v>46</v>
      </c>
      <c r="C196" s="61" t="s">
        <v>92</v>
      </c>
      <c r="D196" s="61" t="s">
        <v>29</v>
      </c>
      <c r="E196" s="61" t="s">
        <v>318</v>
      </c>
      <c r="F196" s="61" t="s">
        <v>319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124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329</v>
      </c>
      <c r="B197" s="61" t="s">
        <v>46</v>
      </c>
      <c r="C197" s="61" t="s">
        <v>92</v>
      </c>
      <c r="D197" s="61" t="s">
        <v>29</v>
      </c>
      <c r="E197" s="61" t="s">
        <v>318</v>
      </c>
      <c r="F197" s="61" t="s">
        <v>319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330</v>
      </c>
      <c r="B198" s="61" t="s">
        <v>46</v>
      </c>
      <c r="C198" s="61" t="s">
        <v>92</v>
      </c>
      <c r="D198" s="61" t="s">
        <v>29</v>
      </c>
      <c r="E198" s="61" t="s">
        <v>318</v>
      </c>
      <c r="F198" s="61" t="s">
        <v>319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133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331</v>
      </c>
      <c r="B199" s="61" t="s">
        <v>46</v>
      </c>
      <c r="C199" s="61" t="s">
        <v>92</v>
      </c>
      <c r="D199" s="61" t="s">
        <v>29</v>
      </c>
      <c r="E199" s="61" t="s">
        <v>318</v>
      </c>
      <c r="F199" s="61" t="s">
        <v>319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137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332</v>
      </c>
      <c r="B200" s="61" t="s">
        <v>46</v>
      </c>
      <c r="C200" s="61" t="s">
        <v>92</v>
      </c>
      <c r="D200" s="61" t="s">
        <v>29</v>
      </c>
      <c r="E200" s="61" t="s">
        <v>318</v>
      </c>
      <c r="F200" s="61" t="s">
        <v>319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139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333</v>
      </c>
      <c r="B201" s="61" t="s">
        <v>46</v>
      </c>
      <c r="C201" s="61" t="s">
        <v>92</v>
      </c>
      <c r="D201" s="61" t="s">
        <v>29</v>
      </c>
      <c r="E201" s="61" t="s">
        <v>318</v>
      </c>
      <c r="F201" s="61" t="s">
        <v>319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141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334</v>
      </c>
      <c r="B202" s="61" t="s">
        <v>46</v>
      </c>
      <c r="C202" s="61" t="s">
        <v>92</v>
      </c>
      <c r="D202" s="61" t="s">
        <v>29</v>
      </c>
      <c r="E202" s="61" t="s">
        <v>318</v>
      </c>
      <c r="F202" s="61" t="s">
        <v>319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143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335</v>
      </c>
      <c r="B203" s="61" t="s">
        <v>46</v>
      </c>
      <c r="C203" s="61" t="s">
        <v>92</v>
      </c>
      <c r="D203" s="61" t="s">
        <v>29</v>
      </c>
      <c r="E203" s="61" t="s">
        <v>318</v>
      </c>
      <c r="F203" s="61" t="s">
        <v>319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145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336</v>
      </c>
      <c r="B204" s="61" t="s">
        <v>46</v>
      </c>
      <c r="C204" s="61" t="s">
        <v>92</v>
      </c>
      <c r="D204" s="61" t="s">
        <v>29</v>
      </c>
      <c r="E204" s="61" t="s">
        <v>318</v>
      </c>
      <c r="F204" s="61" t="s">
        <v>319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147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337</v>
      </c>
      <c r="B205" s="61" t="s">
        <v>46</v>
      </c>
      <c r="C205" s="61" t="s">
        <v>92</v>
      </c>
      <c r="D205" s="61" t="s">
        <v>29</v>
      </c>
      <c r="E205" s="61" t="s">
        <v>318</v>
      </c>
      <c r="F205" s="61" t="s">
        <v>319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149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338</v>
      </c>
      <c r="B206" s="61" t="s">
        <v>46</v>
      </c>
      <c r="C206" s="61" t="s">
        <v>92</v>
      </c>
      <c r="D206" s="61" t="s">
        <v>29</v>
      </c>
      <c r="E206" s="61" t="s">
        <v>318</v>
      </c>
      <c r="F206" s="61" t="s">
        <v>319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151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339</v>
      </c>
      <c r="B207" s="61" t="s">
        <v>46</v>
      </c>
      <c r="C207" s="61" t="s">
        <v>92</v>
      </c>
      <c r="D207" s="61" t="s">
        <v>29</v>
      </c>
      <c r="E207" s="61" t="s">
        <v>318</v>
      </c>
      <c r="F207" s="61" t="s">
        <v>319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153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340</v>
      </c>
      <c r="B208" s="61" t="s">
        <v>46</v>
      </c>
      <c r="C208" s="61" t="s">
        <v>92</v>
      </c>
      <c r="D208" s="61" t="s">
        <v>29</v>
      </c>
      <c r="E208" s="61" t="s">
        <v>318</v>
      </c>
      <c r="F208" s="61" t="s">
        <v>319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155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341</v>
      </c>
      <c r="B209" s="61" t="s">
        <v>46</v>
      </c>
      <c r="C209" s="61" t="s">
        <v>92</v>
      </c>
      <c r="D209" s="61" t="s">
        <v>29</v>
      </c>
      <c r="E209" s="61" t="s">
        <v>318</v>
      </c>
      <c r="F209" s="61" t="s">
        <v>319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157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46</v>
      </c>
      <c r="B210" s="61" t="s">
        <v>48</v>
      </c>
      <c r="C210" s="61" t="s">
        <v>92</v>
      </c>
      <c r="D210" s="61" t="s">
        <v>29</v>
      </c>
      <c r="E210" s="61" t="s">
        <v>318</v>
      </c>
      <c r="F210" s="61" t="s">
        <v>319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342</v>
      </c>
      <c r="B211" s="61" t="s">
        <v>48</v>
      </c>
      <c r="C211" s="61" t="s">
        <v>92</v>
      </c>
      <c r="D211" s="61" t="s">
        <v>29</v>
      </c>
      <c r="E211" s="61" t="s">
        <v>318</v>
      </c>
      <c r="F211" s="61" t="s">
        <v>319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100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343</v>
      </c>
      <c r="B212" s="61" t="s">
        <v>48</v>
      </c>
      <c r="C212" s="61" t="s">
        <v>92</v>
      </c>
      <c r="D212" s="61" t="s">
        <v>29</v>
      </c>
      <c r="E212" s="61" t="s">
        <v>318</v>
      </c>
      <c r="F212" s="61" t="s">
        <v>319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344</v>
      </c>
      <c r="B213" s="61" t="s">
        <v>48</v>
      </c>
      <c r="C213" s="61" t="s">
        <v>92</v>
      </c>
      <c r="D213" s="61" t="s">
        <v>29</v>
      </c>
      <c r="E213" s="61" t="s">
        <v>318</v>
      </c>
      <c r="F213" s="61" t="s">
        <v>319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104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345</v>
      </c>
      <c r="B214" s="61" t="s">
        <v>48</v>
      </c>
      <c r="C214" s="61" t="s">
        <v>92</v>
      </c>
      <c r="D214" s="61" t="s">
        <v>29</v>
      </c>
      <c r="E214" s="61" t="s">
        <v>318</v>
      </c>
      <c r="F214" s="61" t="s">
        <v>319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106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346</v>
      </c>
      <c r="B215" s="61" t="s">
        <v>48</v>
      </c>
      <c r="C215" s="61" t="s">
        <v>92</v>
      </c>
      <c r="D215" s="61" t="s">
        <v>29</v>
      </c>
      <c r="E215" s="61" t="s">
        <v>318</v>
      </c>
      <c r="F215" s="61" t="s">
        <v>319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108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347</v>
      </c>
      <c r="B216" s="61" t="s">
        <v>48</v>
      </c>
      <c r="C216" s="61" t="s">
        <v>92</v>
      </c>
      <c r="D216" s="61" t="s">
        <v>29</v>
      </c>
      <c r="E216" s="61" t="s">
        <v>318</v>
      </c>
      <c r="F216" s="61" t="s">
        <v>319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110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348</v>
      </c>
      <c r="B217" s="61" t="s">
        <v>48</v>
      </c>
      <c r="C217" s="61" t="s">
        <v>92</v>
      </c>
      <c r="D217" s="61" t="s">
        <v>29</v>
      </c>
      <c r="E217" s="61" t="s">
        <v>318</v>
      </c>
      <c r="F217" s="61" t="s">
        <v>319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349</v>
      </c>
      <c r="B218" s="61" t="s">
        <v>48</v>
      </c>
      <c r="C218" s="61" t="s">
        <v>92</v>
      </c>
      <c r="D218" s="61" t="s">
        <v>29</v>
      </c>
      <c r="E218" s="61" t="s">
        <v>318</v>
      </c>
      <c r="F218" s="61" t="s">
        <v>319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114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350</v>
      </c>
      <c r="B219" s="61" t="s">
        <v>48</v>
      </c>
      <c r="C219" s="61" t="s">
        <v>92</v>
      </c>
      <c r="D219" s="61" t="s">
        <v>29</v>
      </c>
      <c r="E219" s="61" t="s">
        <v>318</v>
      </c>
      <c r="F219" s="61" t="s">
        <v>319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119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351</v>
      </c>
      <c r="B220" s="61" t="s">
        <v>48</v>
      </c>
      <c r="C220" s="61" t="s">
        <v>92</v>
      </c>
      <c r="D220" s="61" t="s">
        <v>29</v>
      </c>
      <c r="E220" s="61" t="s">
        <v>318</v>
      </c>
      <c r="F220" s="61" t="s">
        <v>319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124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352</v>
      </c>
      <c r="B221" s="61" t="s">
        <v>48</v>
      </c>
      <c r="C221" s="61" t="s">
        <v>92</v>
      </c>
      <c r="D221" s="61" t="s">
        <v>29</v>
      </c>
      <c r="E221" s="61" t="s">
        <v>318</v>
      </c>
      <c r="F221" s="61" t="s">
        <v>319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353</v>
      </c>
      <c r="B222" s="61" t="s">
        <v>48</v>
      </c>
      <c r="C222" s="61" t="s">
        <v>92</v>
      </c>
      <c r="D222" s="61" t="s">
        <v>29</v>
      </c>
      <c r="E222" s="61" t="s">
        <v>318</v>
      </c>
      <c r="F222" s="61" t="s">
        <v>319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133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354</v>
      </c>
      <c r="B223" s="61" t="s">
        <v>48</v>
      </c>
      <c r="C223" s="61" t="s">
        <v>92</v>
      </c>
      <c r="D223" s="61" t="s">
        <v>29</v>
      </c>
      <c r="E223" s="61" t="s">
        <v>318</v>
      </c>
      <c r="F223" s="61" t="s">
        <v>319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137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355</v>
      </c>
      <c r="B224" s="61" t="s">
        <v>48</v>
      </c>
      <c r="C224" s="61" t="s">
        <v>92</v>
      </c>
      <c r="D224" s="61" t="s">
        <v>29</v>
      </c>
      <c r="E224" s="61" t="s">
        <v>318</v>
      </c>
      <c r="F224" s="61" t="s">
        <v>319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139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356</v>
      </c>
      <c r="B225" s="61" t="s">
        <v>48</v>
      </c>
      <c r="C225" s="61" t="s">
        <v>92</v>
      </c>
      <c r="D225" s="61" t="s">
        <v>29</v>
      </c>
      <c r="E225" s="61" t="s">
        <v>318</v>
      </c>
      <c r="F225" s="61" t="s">
        <v>319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141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357</v>
      </c>
      <c r="B226" s="61" t="s">
        <v>48</v>
      </c>
      <c r="C226" s="61" t="s">
        <v>92</v>
      </c>
      <c r="D226" s="61" t="s">
        <v>29</v>
      </c>
      <c r="E226" s="61" t="s">
        <v>318</v>
      </c>
      <c r="F226" s="61" t="s">
        <v>319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143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358</v>
      </c>
      <c r="B227" s="61" t="s">
        <v>48</v>
      </c>
      <c r="C227" s="61" t="s">
        <v>92</v>
      </c>
      <c r="D227" s="61" t="s">
        <v>29</v>
      </c>
      <c r="E227" s="61" t="s">
        <v>318</v>
      </c>
      <c r="F227" s="61" t="s">
        <v>319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145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359</v>
      </c>
      <c r="B228" s="61" t="s">
        <v>48</v>
      </c>
      <c r="C228" s="61" t="s">
        <v>92</v>
      </c>
      <c r="D228" s="61" t="s">
        <v>29</v>
      </c>
      <c r="E228" s="61" t="s">
        <v>318</v>
      </c>
      <c r="F228" s="61" t="s">
        <v>319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147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360</v>
      </c>
      <c r="B229" s="61" t="s">
        <v>48</v>
      </c>
      <c r="C229" s="61" t="s">
        <v>92</v>
      </c>
      <c r="D229" s="61" t="s">
        <v>29</v>
      </c>
      <c r="E229" s="61" t="s">
        <v>318</v>
      </c>
      <c r="F229" s="61" t="s">
        <v>319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149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361</v>
      </c>
      <c r="B230" s="61" t="s">
        <v>48</v>
      </c>
      <c r="C230" s="61" t="s">
        <v>92</v>
      </c>
      <c r="D230" s="61" t="s">
        <v>29</v>
      </c>
      <c r="E230" s="61" t="s">
        <v>318</v>
      </c>
      <c r="F230" s="61" t="s">
        <v>319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151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362</v>
      </c>
      <c r="B231" s="61" t="s">
        <v>48</v>
      </c>
      <c r="C231" s="61" t="s">
        <v>92</v>
      </c>
      <c r="D231" s="61" t="s">
        <v>29</v>
      </c>
      <c r="E231" s="61" t="s">
        <v>318</v>
      </c>
      <c r="F231" s="61" t="s">
        <v>319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153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363</v>
      </c>
      <c r="B232" s="61" t="s">
        <v>48</v>
      </c>
      <c r="C232" s="61" t="s">
        <v>92</v>
      </c>
      <c r="D232" s="61" t="s">
        <v>29</v>
      </c>
      <c r="E232" s="61" t="s">
        <v>318</v>
      </c>
      <c r="F232" s="61" t="s">
        <v>319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155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364</v>
      </c>
      <c r="B233" s="61" t="s">
        <v>48</v>
      </c>
      <c r="C233" s="61" t="s">
        <v>92</v>
      </c>
      <c r="D233" s="61" t="s">
        <v>29</v>
      </c>
      <c r="E233" s="61" t="s">
        <v>318</v>
      </c>
      <c r="F233" s="61" t="s">
        <v>319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157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48</v>
      </c>
      <c r="B234" s="61" t="s">
        <v>50</v>
      </c>
      <c r="C234" s="61" t="s">
        <v>92</v>
      </c>
      <c r="D234" s="61" t="s">
        <v>29</v>
      </c>
      <c r="E234" s="61" t="s">
        <v>365</v>
      </c>
      <c r="F234" s="61" t="s">
        <v>366</v>
      </c>
      <c r="G234" s="61" t="s">
        <v>32</v>
      </c>
      <c r="H234" s="61" t="s">
        <v>367</v>
      </c>
      <c r="I234" s="61" t="s">
        <v>32</v>
      </c>
      <c r="J234" s="61" t="s">
        <v>32</v>
      </c>
      <c r="K234" s="61" t="s">
        <v>96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368</v>
      </c>
      <c r="B235" s="61" t="s">
        <v>50</v>
      </c>
      <c r="C235" s="61" t="s">
        <v>92</v>
      </c>
      <c r="D235" s="61" t="s">
        <v>29</v>
      </c>
      <c r="E235" s="61" t="s">
        <v>369</v>
      </c>
      <c r="F235" s="61" t="s">
        <v>370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100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371</v>
      </c>
      <c r="B236" s="61" t="s">
        <v>50</v>
      </c>
      <c r="C236" s="61" t="s">
        <v>92</v>
      </c>
      <c r="D236" s="61" t="s">
        <v>29</v>
      </c>
      <c r="E236" s="61" t="s">
        <v>369</v>
      </c>
      <c r="F236" s="61" t="s">
        <v>370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372</v>
      </c>
      <c r="B237" s="61" t="s">
        <v>50</v>
      </c>
      <c r="C237" s="61" t="s">
        <v>92</v>
      </c>
      <c r="D237" s="61" t="s">
        <v>29</v>
      </c>
      <c r="E237" s="61" t="s">
        <v>369</v>
      </c>
      <c r="F237" s="61" t="s">
        <v>370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104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373</v>
      </c>
      <c r="B238" s="61" t="s">
        <v>50</v>
      </c>
      <c r="C238" s="61" t="s">
        <v>92</v>
      </c>
      <c r="D238" s="61" t="s">
        <v>29</v>
      </c>
      <c r="E238" s="61" t="s">
        <v>369</v>
      </c>
      <c r="F238" s="61" t="s">
        <v>370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106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374</v>
      </c>
      <c r="B239" s="61" t="s">
        <v>50</v>
      </c>
      <c r="C239" s="61" t="s">
        <v>92</v>
      </c>
      <c r="D239" s="61" t="s">
        <v>29</v>
      </c>
      <c r="E239" s="61" t="s">
        <v>369</v>
      </c>
      <c r="F239" s="61" t="s">
        <v>370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108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375</v>
      </c>
      <c r="B240" s="61" t="s">
        <v>50</v>
      </c>
      <c r="C240" s="61" t="s">
        <v>92</v>
      </c>
      <c r="D240" s="61" t="s">
        <v>29</v>
      </c>
      <c r="E240" s="61" t="s">
        <v>369</v>
      </c>
      <c r="F240" s="61" t="s">
        <v>370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110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376</v>
      </c>
      <c r="B241" s="61" t="s">
        <v>50</v>
      </c>
      <c r="C241" s="61" t="s">
        <v>92</v>
      </c>
      <c r="D241" s="61" t="s">
        <v>29</v>
      </c>
      <c r="E241" s="61" t="s">
        <v>369</v>
      </c>
      <c r="F241" s="61" t="s">
        <v>370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377</v>
      </c>
      <c r="B242" s="61" t="s">
        <v>50</v>
      </c>
      <c r="C242" s="61" t="s">
        <v>92</v>
      </c>
      <c r="D242" s="61" t="s">
        <v>29</v>
      </c>
      <c r="E242" s="61" t="s">
        <v>369</v>
      </c>
      <c r="F242" s="61" t="s">
        <v>370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114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378</v>
      </c>
      <c r="B243" s="61" t="s">
        <v>50</v>
      </c>
      <c r="C243" s="61" t="s">
        <v>92</v>
      </c>
      <c r="D243" s="61" t="s">
        <v>29</v>
      </c>
      <c r="E243" s="61" t="s">
        <v>369</v>
      </c>
      <c r="F243" s="61" t="s">
        <v>370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119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379</v>
      </c>
      <c r="B244" s="61" t="s">
        <v>50</v>
      </c>
      <c r="C244" s="61" t="s">
        <v>92</v>
      </c>
      <c r="D244" s="61" t="s">
        <v>29</v>
      </c>
      <c r="E244" s="61" t="s">
        <v>369</v>
      </c>
      <c r="F244" s="61" t="s">
        <v>370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124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380</v>
      </c>
      <c r="B245" s="61" t="s">
        <v>50</v>
      </c>
      <c r="C245" s="61" t="s">
        <v>92</v>
      </c>
      <c r="D245" s="61" t="s">
        <v>29</v>
      </c>
      <c r="E245" s="61" t="s">
        <v>369</v>
      </c>
      <c r="F245" s="61" t="s">
        <v>370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128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381</v>
      </c>
      <c r="B246" s="61" t="s">
        <v>50</v>
      </c>
      <c r="C246" s="61" t="s">
        <v>92</v>
      </c>
      <c r="D246" s="61" t="s">
        <v>29</v>
      </c>
      <c r="E246" s="61" t="s">
        <v>369</v>
      </c>
      <c r="F246" s="61" t="s">
        <v>370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133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382</v>
      </c>
      <c r="B247" s="61" t="s">
        <v>50</v>
      </c>
      <c r="C247" s="61" t="s">
        <v>92</v>
      </c>
      <c r="D247" s="61" t="s">
        <v>29</v>
      </c>
      <c r="E247" s="61" t="s">
        <v>369</v>
      </c>
      <c r="F247" s="61" t="s">
        <v>370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137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383</v>
      </c>
      <c r="B248" s="61" t="s">
        <v>50</v>
      </c>
      <c r="C248" s="61" t="s">
        <v>92</v>
      </c>
      <c r="D248" s="61" t="s">
        <v>29</v>
      </c>
      <c r="E248" s="61" t="s">
        <v>369</v>
      </c>
      <c r="F248" s="61" t="s">
        <v>370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139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384</v>
      </c>
      <c r="B249" s="61" t="s">
        <v>50</v>
      </c>
      <c r="C249" s="61" t="s">
        <v>92</v>
      </c>
      <c r="D249" s="61" t="s">
        <v>29</v>
      </c>
      <c r="E249" s="61" t="s">
        <v>369</v>
      </c>
      <c r="F249" s="61" t="s">
        <v>370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141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385</v>
      </c>
      <c r="B250" s="61" t="s">
        <v>50</v>
      </c>
      <c r="C250" s="61" t="s">
        <v>92</v>
      </c>
      <c r="D250" s="61" t="s">
        <v>29</v>
      </c>
      <c r="E250" s="61" t="s">
        <v>369</v>
      </c>
      <c r="F250" s="61" t="s">
        <v>370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143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386</v>
      </c>
      <c r="B251" s="61" t="s">
        <v>50</v>
      </c>
      <c r="C251" s="61" t="s">
        <v>92</v>
      </c>
      <c r="D251" s="61" t="s">
        <v>29</v>
      </c>
      <c r="E251" s="61" t="s">
        <v>369</v>
      </c>
      <c r="F251" s="61" t="s">
        <v>370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145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387</v>
      </c>
      <c r="B252" s="61" t="s">
        <v>50</v>
      </c>
      <c r="C252" s="61" t="s">
        <v>92</v>
      </c>
      <c r="D252" s="61" t="s">
        <v>29</v>
      </c>
      <c r="E252" s="61" t="s">
        <v>369</v>
      </c>
      <c r="F252" s="61" t="s">
        <v>370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147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388</v>
      </c>
      <c r="B253" s="61" t="s">
        <v>50</v>
      </c>
      <c r="C253" s="61" t="s">
        <v>92</v>
      </c>
      <c r="D253" s="61" t="s">
        <v>29</v>
      </c>
      <c r="E253" s="61" t="s">
        <v>369</v>
      </c>
      <c r="F253" s="61" t="s">
        <v>370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149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389</v>
      </c>
      <c r="B254" s="61" t="s">
        <v>50</v>
      </c>
      <c r="C254" s="61" t="s">
        <v>92</v>
      </c>
      <c r="D254" s="61" t="s">
        <v>29</v>
      </c>
      <c r="E254" s="61" t="s">
        <v>369</v>
      </c>
      <c r="F254" s="61" t="s">
        <v>370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151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390</v>
      </c>
      <c r="B255" s="61" t="s">
        <v>50</v>
      </c>
      <c r="C255" s="61" t="s">
        <v>92</v>
      </c>
      <c r="D255" s="61" t="s">
        <v>29</v>
      </c>
      <c r="E255" s="61" t="s">
        <v>369</v>
      </c>
      <c r="F255" s="61" t="s">
        <v>370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153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391</v>
      </c>
      <c r="B256" s="61" t="s">
        <v>50</v>
      </c>
      <c r="C256" s="61" t="s">
        <v>92</v>
      </c>
      <c r="D256" s="61" t="s">
        <v>29</v>
      </c>
      <c r="E256" s="61" t="s">
        <v>369</v>
      </c>
      <c r="F256" s="61" t="s">
        <v>370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155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392</v>
      </c>
      <c r="B257" s="61" t="s">
        <v>50</v>
      </c>
      <c r="C257" s="61" t="s">
        <v>92</v>
      </c>
      <c r="D257" s="61" t="s">
        <v>29</v>
      </c>
      <c r="E257" s="61" t="s">
        <v>369</v>
      </c>
      <c r="F257" s="61" t="s">
        <v>370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157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50</v>
      </c>
      <c r="B258" s="61" t="s">
        <v>53</v>
      </c>
      <c r="C258" s="61" t="s">
        <v>92</v>
      </c>
      <c r="D258" s="61" t="s">
        <v>29</v>
      </c>
      <c r="E258" s="61" t="s">
        <v>393</v>
      </c>
      <c r="F258" s="61" t="s">
        <v>394</v>
      </c>
      <c r="G258" s="61" t="s">
        <v>32</v>
      </c>
      <c r="H258" s="61" t="s">
        <v>395</v>
      </c>
      <c r="I258" s="61" t="s">
        <v>32</v>
      </c>
      <c r="J258" s="61" t="s">
        <v>32</v>
      </c>
      <c r="K258" s="61" t="s">
        <v>96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396</v>
      </c>
      <c r="B259" s="61" t="s">
        <v>53</v>
      </c>
      <c r="C259" s="61" t="s">
        <v>92</v>
      </c>
      <c r="D259" s="61" t="s">
        <v>29</v>
      </c>
      <c r="E259" s="61" t="s">
        <v>397</v>
      </c>
      <c r="F259" s="61" t="s">
        <v>398</v>
      </c>
      <c r="G259" s="61" t="s">
        <v>32</v>
      </c>
      <c r="H259" s="61" t="s">
        <v>399</v>
      </c>
      <c r="I259" s="61" t="s">
        <v>32</v>
      </c>
      <c r="J259" s="61" t="s">
        <v>32</v>
      </c>
      <c r="K259" s="61" t="s">
        <v>100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400</v>
      </c>
      <c r="B260" s="61" t="s">
        <v>53</v>
      </c>
      <c r="C260" s="61" t="s">
        <v>92</v>
      </c>
      <c r="D260" s="61" t="s">
        <v>29</v>
      </c>
      <c r="E260" s="61" t="s">
        <v>401</v>
      </c>
      <c r="F260" s="61" t="s">
        <v>402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403</v>
      </c>
      <c r="B261" s="61" t="s">
        <v>53</v>
      </c>
      <c r="C261" s="61" t="s">
        <v>92</v>
      </c>
      <c r="D261" s="61" t="s">
        <v>29</v>
      </c>
      <c r="E261" s="61" t="s">
        <v>401</v>
      </c>
      <c r="F261" s="61" t="s">
        <v>402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104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404</v>
      </c>
      <c r="B262" s="61" t="s">
        <v>53</v>
      </c>
      <c r="C262" s="61" t="s">
        <v>92</v>
      </c>
      <c r="D262" s="61" t="s">
        <v>29</v>
      </c>
      <c r="E262" s="61" t="s">
        <v>401</v>
      </c>
      <c r="F262" s="61" t="s">
        <v>402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106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405</v>
      </c>
      <c r="B263" s="61" t="s">
        <v>53</v>
      </c>
      <c r="C263" s="61" t="s">
        <v>92</v>
      </c>
      <c r="D263" s="61" t="s">
        <v>29</v>
      </c>
      <c r="E263" s="61" t="s">
        <v>401</v>
      </c>
      <c r="F263" s="61" t="s">
        <v>402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108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406</v>
      </c>
      <c r="B264" s="61" t="s">
        <v>53</v>
      </c>
      <c r="C264" s="61" t="s">
        <v>92</v>
      </c>
      <c r="D264" s="61" t="s">
        <v>29</v>
      </c>
      <c r="E264" s="61" t="s">
        <v>401</v>
      </c>
      <c r="F264" s="61" t="s">
        <v>402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110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407</v>
      </c>
      <c r="B265" s="61" t="s">
        <v>53</v>
      </c>
      <c r="C265" s="61" t="s">
        <v>92</v>
      </c>
      <c r="D265" s="61" t="s">
        <v>29</v>
      </c>
      <c r="E265" s="61" t="s">
        <v>401</v>
      </c>
      <c r="F265" s="61" t="s">
        <v>402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408</v>
      </c>
      <c r="B266" s="61" t="s">
        <v>53</v>
      </c>
      <c r="C266" s="61" t="s">
        <v>92</v>
      </c>
      <c r="D266" s="61" t="s">
        <v>29</v>
      </c>
      <c r="E266" s="61" t="s">
        <v>401</v>
      </c>
      <c r="F266" s="61" t="s">
        <v>402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114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409</v>
      </c>
      <c r="B267" s="61" t="s">
        <v>53</v>
      </c>
      <c r="C267" s="61" t="s">
        <v>92</v>
      </c>
      <c r="D267" s="61" t="s">
        <v>29</v>
      </c>
      <c r="E267" s="61" t="s">
        <v>401</v>
      </c>
      <c r="F267" s="61" t="s">
        <v>402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119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410</v>
      </c>
      <c r="B268" s="61" t="s">
        <v>53</v>
      </c>
      <c r="C268" s="61" t="s">
        <v>92</v>
      </c>
      <c r="D268" s="61" t="s">
        <v>29</v>
      </c>
      <c r="E268" s="61" t="s">
        <v>401</v>
      </c>
      <c r="F268" s="61" t="s">
        <v>402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124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411</v>
      </c>
      <c r="B269" s="61" t="s">
        <v>53</v>
      </c>
      <c r="C269" s="61" t="s">
        <v>92</v>
      </c>
      <c r="D269" s="61" t="s">
        <v>29</v>
      </c>
      <c r="E269" s="61" t="s">
        <v>401</v>
      </c>
      <c r="F269" s="61" t="s">
        <v>402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128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412</v>
      </c>
      <c r="B270" s="61" t="s">
        <v>53</v>
      </c>
      <c r="C270" s="61" t="s">
        <v>92</v>
      </c>
      <c r="D270" s="61" t="s">
        <v>29</v>
      </c>
      <c r="E270" s="61" t="s">
        <v>401</v>
      </c>
      <c r="F270" s="61" t="s">
        <v>402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133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413</v>
      </c>
      <c r="B271" s="61" t="s">
        <v>53</v>
      </c>
      <c r="C271" s="61" t="s">
        <v>92</v>
      </c>
      <c r="D271" s="61" t="s">
        <v>29</v>
      </c>
      <c r="E271" s="61" t="s">
        <v>401</v>
      </c>
      <c r="F271" s="61" t="s">
        <v>402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137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414</v>
      </c>
      <c r="B272" s="61" t="s">
        <v>53</v>
      </c>
      <c r="C272" s="61" t="s">
        <v>92</v>
      </c>
      <c r="D272" s="61" t="s">
        <v>29</v>
      </c>
      <c r="E272" s="61" t="s">
        <v>401</v>
      </c>
      <c r="F272" s="61" t="s">
        <v>402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139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415</v>
      </c>
      <c r="B273" s="61" t="s">
        <v>53</v>
      </c>
      <c r="C273" s="61" t="s">
        <v>92</v>
      </c>
      <c r="D273" s="61" t="s">
        <v>29</v>
      </c>
      <c r="E273" s="61" t="s">
        <v>401</v>
      </c>
      <c r="F273" s="61" t="s">
        <v>402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141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416</v>
      </c>
      <c r="B274" s="61" t="s">
        <v>53</v>
      </c>
      <c r="C274" s="61" t="s">
        <v>92</v>
      </c>
      <c r="D274" s="61" t="s">
        <v>29</v>
      </c>
      <c r="E274" s="61" t="s">
        <v>401</v>
      </c>
      <c r="F274" s="61" t="s">
        <v>402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143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417</v>
      </c>
      <c r="B275" s="61" t="s">
        <v>53</v>
      </c>
      <c r="C275" s="61" t="s">
        <v>92</v>
      </c>
      <c r="D275" s="61" t="s">
        <v>29</v>
      </c>
      <c r="E275" s="61" t="s">
        <v>401</v>
      </c>
      <c r="F275" s="61" t="s">
        <v>402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145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418</v>
      </c>
      <c r="B276" s="61" t="s">
        <v>53</v>
      </c>
      <c r="C276" s="61" t="s">
        <v>92</v>
      </c>
      <c r="D276" s="61" t="s">
        <v>29</v>
      </c>
      <c r="E276" s="61" t="s">
        <v>401</v>
      </c>
      <c r="F276" s="61" t="s">
        <v>402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147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419</v>
      </c>
      <c r="B277" s="61" t="s">
        <v>53</v>
      </c>
      <c r="C277" s="61" t="s">
        <v>92</v>
      </c>
      <c r="D277" s="61" t="s">
        <v>29</v>
      </c>
      <c r="E277" s="61" t="s">
        <v>401</v>
      </c>
      <c r="F277" s="61" t="s">
        <v>402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149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420</v>
      </c>
      <c r="B278" s="61" t="s">
        <v>53</v>
      </c>
      <c r="C278" s="61" t="s">
        <v>92</v>
      </c>
      <c r="D278" s="61" t="s">
        <v>29</v>
      </c>
      <c r="E278" s="61" t="s">
        <v>401</v>
      </c>
      <c r="F278" s="61" t="s">
        <v>402</v>
      </c>
      <c r="G278" s="61" t="s">
        <v>32</v>
      </c>
      <c r="H278" s="61" t="s">
        <v>421</v>
      </c>
      <c r="I278" s="61" t="s">
        <v>32</v>
      </c>
      <c r="J278" s="61" t="s">
        <v>32</v>
      </c>
      <c r="K278" s="61" t="s">
        <v>151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422</v>
      </c>
      <c r="B279" s="61" t="s">
        <v>53</v>
      </c>
      <c r="C279" s="61" t="s">
        <v>92</v>
      </c>
      <c r="D279" s="61" t="s">
        <v>29</v>
      </c>
      <c r="E279" s="61" t="s">
        <v>423</v>
      </c>
      <c r="F279" s="61" t="s">
        <v>424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153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425</v>
      </c>
      <c r="B280" s="61" t="s">
        <v>53</v>
      </c>
      <c r="C280" s="61" t="s">
        <v>92</v>
      </c>
      <c r="D280" s="61" t="s">
        <v>29</v>
      </c>
      <c r="E280" s="61" t="s">
        <v>423</v>
      </c>
      <c r="F280" s="61" t="s">
        <v>424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155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426</v>
      </c>
      <c r="B281" s="61" t="s">
        <v>53</v>
      </c>
      <c r="C281" s="61" t="s">
        <v>92</v>
      </c>
      <c r="D281" s="61" t="s">
        <v>29</v>
      </c>
      <c r="E281" s="61" t="s">
        <v>423</v>
      </c>
      <c r="F281" s="61" t="s">
        <v>424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157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53</v>
      </c>
      <c r="B282" s="61" t="s">
        <v>55</v>
      </c>
      <c r="C282" s="61" t="s">
        <v>92</v>
      </c>
      <c r="D282" s="61" t="s">
        <v>29</v>
      </c>
      <c r="E282" s="61" t="s">
        <v>365</v>
      </c>
      <c r="F282" s="61" t="s">
        <v>366</v>
      </c>
      <c r="G282" s="61" t="s">
        <v>32</v>
      </c>
      <c r="H282" s="61" t="s">
        <v>427</v>
      </c>
      <c r="I282" s="61" t="s">
        <v>32</v>
      </c>
      <c r="J282" s="61" t="s">
        <v>32</v>
      </c>
      <c r="K282" s="61" t="s">
        <v>96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428</v>
      </c>
      <c r="B283" s="61" t="s">
        <v>55</v>
      </c>
      <c r="C283" s="61" t="s">
        <v>92</v>
      </c>
      <c r="D283" s="61" t="s">
        <v>29</v>
      </c>
      <c r="E283" s="61" t="s">
        <v>429</v>
      </c>
      <c r="F283" s="61" t="s">
        <v>430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100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431</v>
      </c>
      <c r="B284" s="61" t="s">
        <v>55</v>
      </c>
      <c r="C284" s="61" t="s">
        <v>92</v>
      </c>
      <c r="D284" s="61" t="s">
        <v>29</v>
      </c>
      <c r="E284" s="61" t="s">
        <v>429</v>
      </c>
      <c r="F284" s="61" t="s">
        <v>430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432</v>
      </c>
      <c r="B285" s="61" t="s">
        <v>55</v>
      </c>
      <c r="C285" s="61" t="s">
        <v>92</v>
      </c>
      <c r="D285" s="61" t="s">
        <v>29</v>
      </c>
      <c r="E285" s="61" t="s">
        <v>429</v>
      </c>
      <c r="F285" s="61" t="s">
        <v>430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104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433</v>
      </c>
      <c r="B286" s="61" t="s">
        <v>55</v>
      </c>
      <c r="C286" s="61" t="s">
        <v>92</v>
      </c>
      <c r="D286" s="61" t="s">
        <v>29</v>
      </c>
      <c r="E286" s="61" t="s">
        <v>429</v>
      </c>
      <c r="F286" s="61" t="s">
        <v>430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434</v>
      </c>
      <c r="B287" s="61" t="s">
        <v>55</v>
      </c>
      <c r="C287" s="61" t="s">
        <v>92</v>
      </c>
      <c r="D287" s="61" t="s">
        <v>29</v>
      </c>
      <c r="E287" s="61" t="s">
        <v>429</v>
      </c>
      <c r="F287" s="61" t="s">
        <v>430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435</v>
      </c>
      <c r="B288" s="61" t="s">
        <v>55</v>
      </c>
      <c r="C288" s="61" t="s">
        <v>92</v>
      </c>
      <c r="D288" s="61" t="s">
        <v>29</v>
      </c>
      <c r="E288" s="61" t="s">
        <v>429</v>
      </c>
      <c r="F288" s="61" t="s">
        <v>430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436</v>
      </c>
      <c r="B289" s="61" t="s">
        <v>55</v>
      </c>
      <c r="C289" s="61" t="s">
        <v>92</v>
      </c>
      <c r="D289" s="61" t="s">
        <v>29</v>
      </c>
      <c r="E289" s="61" t="s">
        <v>429</v>
      </c>
      <c r="F289" s="61" t="s">
        <v>430</v>
      </c>
      <c r="G289" s="61" t="s">
        <v>32</v>
      </c>
      <c r="H289" s="61" t="s">
        <v>123</v>
      </c>
      <c r="I289" s="61" t="s">
        <v>32</v>
      </c>
      <c r="J289" s="61" t="s">
        <v>32</v>
      </c>
      <c r="K289" s="61" t="s">
        <v>112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437</v>
      </c>
      <c r="B290" s="61" t="s">
        <v>55</v>
      </c>
      <c r="C290" s="61" t="s">
        <v>92</v>
      </c>
      <c r="D290" s="61" t="s">
        <v>29</v>
      </c>
      <c r="E290" s="61" t="s">
        <v>284</v>
      </c>
      <c r="F290" s="61" t="s">
        <v>438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439</v>
      </c>
      <c r="B291" s="61" t="s">
        <v>55</v>
      </c>
      <c r="C291" s="61" t="s">
        <v>92</v>
      </c>
      <c r="D291" s="61" t="s">
        <v>29</v>
      </c>
      <c r="E291" s="61" t="s">
        <v>284</v>
      </c>
      <c r="F291" s="61" t="s">
        <v>438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119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440</v>
      </c>
      <c r="B292" s="61" t="s">
        <v>55</v>
      </c>
      <c r="C292" s="61" t="s">
        <v>92</v>
      </c>
      <c r="D292" s="61" t="s">
        <v>29</v>
      </c>
      <c r="E292" s="61" t="s">
        <v>284</v>
      </c>
      <c r="F292" s="61" t="s">
        <v>438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124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441</v>
      </c>
      <c r="B293" s="61" t="s">
        <v>55</v>
      </c>
      <c r="C293" s="61" t="s">
        <v>92</v>
      </c>
      <c r="D293" s="61" t="s">
        <v>29</v>
      </c>
      <c r="E293" s="61" t="s">
        <v>284</v>
      </c>
      <c r="F293" s="61" t="s">
        <v>438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128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442</v>
      </c>
      <c r="B294" s="61" t="s">
        <v>55</v>
      </c>
      <c r="C294" s="61" t="s">
        <v>92</v>
      </c>
      <c r="D294" s="61" t="s">
        <v>29</v>
      </c>
      <c r="E294" s="61" t="s">
        <v>284</v>
      </c>
      <c r="F294" s="61" t="s">
        <v>438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133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443</v>
      </c>
      <c r="B295" s="61" t="s">
        <v>55</v>
      </c>
      <c r="C295" s="61" t="s">
        <v>92</v>
      </c>
      <c r="D295" s="61" t="s">
        <v>29</v>
      </c>
      <c r="E295" s="61" t="s">
        <v>284</v>
      </c>
      <c r="F295" s="61" t="s">
        <v>438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137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444</v>
      </c>
      <c r="B296" s="61" t="s">
        <v>55</v>
      </c>
      <c r="C296" s="61" t="s">
        <v>92</v>
      </c>
      <c r="D296" s="61" t="s">
        <v>29</v>
      </c>
      <c r="E296" s="61" t="s">
        <v>284</v>
      </c>
      <c r="F296" s="61" t="s">
        <v>438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139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445</v>
      </c>
      <c r="B297" s="61" t="s">
        <v>55</v>
      </c>
      <c r="C297" s="61" t="s">
        <v>92</v>
      </c>
      <c r="D297" s="61" t="s">
        <v>29</v>
      </c>
      <c r="E297" s="61" t="s">
        <v>284</v>
      </c>
      <c r="F297" s="61" t="s">
        <v>438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141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446</v>
      </c>
      <c r="B298" s="61" t="s">
        <v>55</v>
      </c>
      <c r="C298" s="61" t="s">
        <v>92</v>
      </c>
      <c r="D298" s="61" t="s">
        <v>29</v>
      </c>
      <c r="E298" s="61" t="s">
        <v>284</v>
      </c>
      <c r="F298" s="61" t="s">
        <v>438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143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447</v>
      </c>
      <c r="B299" s="61" t="s">
        <v>55</v>
      </c>
      <c r="C299" s="61" t="s">
        <v>92</v>
      </c>
      <c r="D299" s="61" t="s">
        <v>29</v>
      </c>
      <c r="E299" s="61" t="s">
        <v>284</v>
      </c>
      <c r="F299" s="61" t="s">
        <v>438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145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448</v>
      </c>
      <c r="B300" s="61" t="s">
        <v>55</v>
      </c>
      <c r="C300" s="61" t="s">
        <v>92</v>
      </c>
      <c r="D300" s="61" t="s">
        <v>29</v>
      </c>
      <c r="E300" s="61" t="s">
        <v>284</v>
      </c>
      <c r="F300" s="61" t="s">
        <v>438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147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449</v>
      </c>
      <c r="B301" s="61" t="s">
        <v>55</v>
      </c>
      <c r="C301" s="61" t="s">
        <v>92</v>
      </c>
      <c r="D301" s="61" t="s">
        <v>29</v>
      </c>
      <c r="E301" s="61" t="s">
        <v>284</v>
      </c>
      <c r="F301" s="61" t="s">
        <v>438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149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450</v>
      </c>
      <c r="B302" s="61" t="s">
        <v>55</v>
      </c>
      <c r="C302" s="61" t="s">
        <v>92</v>
      </c>
      <c r="D302" s="61" t="s">
        <v>29</v>
      </c>
      <c r="E302" s="61" t="s">
        <v>284</v>
      </c>
      <c r="F302" s="61" t="s">
        <v>438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151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451</v>
      </c>
      <c r="B303" s="61" t="s">
        <v>55</v>
      </c>
      <c r="C303" s="61" t="s">
        <v>92</v>
      </c>
      <c r="D303" s="61" t="s">
        <v>29</v>
      </c>
      <c r="E303" s="61" t="s">
        <v>284</v>
      </c>
      <c r="F303" s="61" t="s">
        <v>438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153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452</v>
      </c>
      <c r="B304" s="61" t="s">
        <v>55</v>
      </c>
      <c r="C304" s="61" t="s">
        <v>92</v>
      </c>
      <c r="D304" s="61" t="s">
        <v>29</v>
      </c>
      <c r="E304" s="61" t="s">
        <v>284</v>
      </c>
      <c r="F304" s="61" t="s">
        <v>438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155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453</v>
      </c>
      <c r="B305" s="61" t="s">
        <v>55</v>
      </c>
      <c r="C305" s="61" t="s">
        <v>92</v>
      </c>
      <c r="D305" s="61" t="s">
        <v>29</v>
      </c>
      <c r="E305" s="61" t="s">
        <v>284</v>
      </c>
      <c r="F305" s="61" t="s">
        <v>438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157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55</v>
      </c>
      <c r="B306" s="61" t="s">
        <v>56</v>
      </c>
      <c r="C306" s="61" t="s">
        <v>92</v>
      </c>
      <c r="D306" s="61" t="s">
        <v>29</v>
      </c>
      <c r="E306" s="61" t="s">
        <v>365</v>
      </c>
      <c r="F306" s="61" t="s">
        <v>366</v>
      </c>
      <c r="G306" s="61" t="s">
        <v>32</v>
      </c>
      <c r="H306" s="61" t="s">
        <v>427</v>
      </c>
      <c r="I306" s="61" t="s">
        <v>32</v>
      </c>
      <c r="J306" s="61" t="s">
        <v>32</v>
      </c>
      <c r="K306" s="61" t="s">
        <v>96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454</v>
      </c>
      <c r="B307" s="61" t="s">
        <v>56</v>
      </c>
      <c r="C307" s="61" t="s">
        <v>92</v>
      </c>
      <c r="D307" s="61" t="s">
        <v>29</v>
      </c>
      <c r="E307" s="61" t="s">
        <v>429</v>
      </c>
      <c r="F307" s="61" t="s">
        <v>430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100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455</v>
      </c>
      <c r="B308" s="61" t="s">
        <v>56</v>
      </c>
      <c r="C308" s="61" t="s">
        <v>92</v>
      </c>
      <c r="D308" s="61" t="s">
        <v>29</v>
      </c>
      <c r="E308" s="61" t="s">
        <v>429</v>
      </c>
      <c r="F308" s="61" t="s">
        <v>430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456</v>
      </c>
      <c r="B309" s="61" t="s">
        <v>56</v>
      </c>
      <c r="C309" s="61" t="s">
        <v>92</v>
      </c>
      <c r="D309" s="61" t="s">
        <v>29</v>
      </c>
      <c r="E309" s="61" t="s">
        <v>429</v>
      </c>
      <c r="F309" s="61" t="s">
        <v>430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104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457</v>
      </c>
      <c r="B310" s="61" t="s">
        <v>56</v>
      </c>
      <c r="C310" s="61" t="s">
        <v>92</v>
      </c>
      <c r="D310" s="61" t="s">
        <v>29</v>
      </c>
      <c r="E310" s="61" t="s">
        <v>429</v>
      </c>
      <c r="F310" s="61" t="s">
        <v>430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458</v>
      </c>
      <c r="B311" s="61" t="s">
        <v>56</v>
      </c>
      <c r="C311" s="61" t="s">
        <v>92</v>
      </c>
      <c r="D311" s="61" t="s">
        <v>29</v>
      </c>
      <c r="E311" s="61" t="s">
        <v>429</v>
      </c>
      <c r="F311" s="61" t="s">
        <v>430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459</v>
      </c>
      <c r="B312" s="61" t="s">
        <v>56</v>
      </c>
      <c r="C312" s="61" t="s">
        <v>92</v>
      </c>
      <c r="D312" s="61" t="s">
        <v>29</v>
      </c>
      <c r="E312" s="61" t="s">
        <v>429</v>
      </c>
      <c r="F312" s="61" t="s">
        <v>430</v>
      </c>
      <c r="G312" s="61" t="s">
        <v>32</v>
      </c>
      <c r="H312" s="61" t="s">
        <v>59</v>
      </c>
      <c r="I312" s="61" t="s">
        <v>32</v>
      </c>
      <c r="J312" s="61" t="s">
        <v>32</v>
      </c>
      <c r="K312" s="61" t="s">
        <v>110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460</v>
      </c>
      <c r="B313" s="61" t="s">
        <v>56</v>
      </c>
      <c r="C313" s="61" t="s">
        <v>92</v>
      </c>
      <c r="D313" s="61" t="s">
        <v>29</v>
      </c>
      <c r="E313" s="61" t="s">
        <v>461</v>
      </c>
      <c r="F313" s="61" t="s">
        <v>462</v>
      </c>
      <c r="G313" s="61" t="s">
        <v>32</v>
      </c>
      <c r="H313" s="61" t="s">
        <v>123</v>
      </c>
      <c r="I313" s="61" t="s">
        <v>32</v>
      </c>
      <c r="J313" s="61" t="s">
        <v>32</v>
      </c>
      <c r="K313" s="61" t="s">
        <v>112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463</v>
      </c>
      <c r="B314" s="61" t="s">
        <v>56</v>
      </c>
      <c r="C314" s="61" t="s">
        <v>92</v>
      </c>
      <c r="D314" s="61" t="s">
        <v>29</v>
      </c>
      <c r="E314" s="61" t="s">
        <v>464</v>
      </c>
      <c r="F314" s="61" t="s">
        <v>465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466</v>
      </c>
      <c r="B315" s="61" t="s">
        <v>56</v>
      </c>
      <c r="C315" s="61" t="s">
        <v>92</v>
      </c>
      <c r="D315" s="61" t="s">
        <v>29</v>
      </c>
      <c r="E315" s="61" t="s">
        <v>464</v>
      </c>
      <c r="F315" s="61" t="s">
        <v>465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119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467</v>
      </c>
      <c r="B316" s="61" t="s">
        <v>56</v>
      </c>
      <c r="C316" s="61" t="s">
        <v>92</v>
      </c>
      <c r="D316" s="61" t="s">
        <v>29</v>
      </c>
      <c r="E316" s="61" t="s">
        <v>464</v>
      </c>
      <c r="F316" s="61" t="s">
        <v>465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124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468</v>
      </c>
      <c r="B317" s="61" t="s">
        <v>56</v>
      </c>
      <c r="C317" s="61" t="s">
        <v>92</v>
      </c>
      <c r="D317" s="61" t="s">
        <v>29</v>
      </c>
      <c r="E317" s="61" t="s">
        <v>464</v>
      </c>
      <c r="F317" s="61" t="s">
        <v>465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128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469</v>
      </c>
      <c r="B318" s="61" t="s">
        <v>56</v>
      </c>
      <c r="C318" s="61" t="s">
        <v>92</v>
      </c>
      <c r="D318" s="61" t="s">
        <v>29</v>
      </c>
      <c r="E318" s="61" t="s">
        <v>464</v>
      </c>
      <c r="F318" s="61" t="s">
        <v>465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133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470</v>
      </c>
      <c r="B319" s="61" t="s">
        <v>56</v>
      </c>
      <c r="C319" s="61" t="s">
        <v>92</v>
      </c>
      <c r="D319" s="61" t="s">
        <v>29</v>
      </c>
      <c r="E319" s="61" t="s">
        <v>464</v>
      </c>
      <c r="F319" s="61" t="s">
        <v>465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137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471</v>
      </c>
      <c r="B320" s="61" t="s">
        <v>56</v>
      </c>
      <c r="C320" s="61" t="s">
        <v>92</v>
      </c>
      <c r="D320" s="61" t="s">
        <v>29</v>
      </c>
      <c r="E320" s="61" t="s">
        <v>464</v>
      </c>
      <c r="F320" s="61" t="s">
        <v>465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139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472</v>
      </c>
      <c r="B321" s="61" t="s">
        <v>56</v>
      </c>
      <c r="C321" s="61" t="s">
        <v>92</v>
      </c>
      <c r="D321" s="61" t="s">
        <v>29</v>
      </c>
      <c r="E321" s="61" t="s">
        <v>464</v>
      </c>
      <c r="F321" s="61" t="s">
        <v>465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141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473</v>
      </c>
      <c r="B322" s="61" t="s">
        <v>56</v>
      </c>
      <c r="C322" s="61" t="s">
        <v>92</v>
      </c>
      <c r="D322" s="61" t="s">
        <v>29</v>
      </c>
      <c r="E322" s="61" t="s">
        <v>464</v>
      </c>
      <c r="F322" s="61" t="s">
        <v>465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143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474</v>
      </c>
      <c r="B323" s="61" t="s">
        <v>56</v>
      </c>
      <c r="C323" s="61" t="s">
        <v>92</v>
      </c>
      <c r="D323" s="61" t="s">
        <v>29</v>
      </c>
      <c r="E323" s="61" t="s">
        <v>464</v>
      </c>
      <c r="F323" s="61" t="s">
        <v>465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145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475</v>
      </c>
      <c r="B324" s="61" t="s">
        <v>56</v>
      </c>
      <c r="C324" s="61" t="s">
        <v>92</v>
      </c>
      <c r="D324" s="61" t="s">
        <v>29</v>
      </c>
      <c r="E324" s="61" t="s">
        <v>464</v>
      </c>
      <c r="F324" s="61" t="s">
        <v>465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147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476</v>
      </c>
      <c r="B325" s="61" t="s">
        <v>56</v>
      </c>
      <c r="C325" s="61" t="s">
        <v>92</v>
      </c>
      <c r="D325" s="61" t="s">
        <v>29</v>
      </c>
      <c r="E325" s="61" t="s">
        <v>464</v>
      </c>
      <c r="F325" s="61" t="s">
        <v>465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149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477</v>
      </c>
      <c r="B326" s="61" t="s">
        <v>56</v>
      </c>
      <c r="C326" s="61" t="s">
        <v>92</v>
      </c>
      <c r="D326" s="61" t="s">
        <v>29</v>
      </c>
      <c r="E326" s="61" t="s">
        <v>464</v>
      </c>
      <c r="F326" s="61" t="s">
        <v>465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151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478</v>
      </c>
      <c r="B327" s="61" t="s">
        <v>56</v>
      </c>
      <c r="C327" s="61" t="s">
        <v>92</v>
      </c>
      <c r="D327" s="61" t="s">
        <v>29</v>
      </c>
      <c r="E327" s="61" t="s">
        <v>464</v>
      </c>
      <c r="F327" s="61" t="s">
        <v>465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153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479</v>
      </c>
      <c r="B328" s="61" t="s">
        <v>56</v>
      </c>
      <c r="C328" s="61" t="s">
        <v>92</v>
      </c>
      <c r="D328" s="61" t="s">
        <v>29</v>
      </c>
      <c r="E328" s="61" t="s">
        <v>464</v>
      </c>
      <c r="F328" s="61" t="s">
        <v>465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155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480</v>
      </c>
      <c r="B329" s="61" t="s">
        <v>56</v>
      </c>
      <c r="C329" s="61" t="s">
        <v>92</v>
      </c>
      <c r="D329" s="61" t="s">
        <v>29</v>
      </c>
      <c r="E329" s="61" t="s">
        <v>464</v>
      </c>
      <c r="F329" s="61" t="s">
        <v>465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157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56</v>
      </c>
      <c r="B330" s="61" t="s">
        <v>57</v>
      </c>
      <c r="C330" s="61" t="s">
        <v>92</v>
      </c>
      <c r="D330" s="61" t="s">
        <v>29</v>
      </c>
      <c r="E330" s="61" t="s">
        <v>365</v>
      </c>
      <c r="F330" s="61" t="s">
        <v>366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96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481</v>
      </c>
      <c r="B331" s="61" t="s">
        <v>57</v>
      </c>
      <c r="C331" s="61" t="s">
        <v>92</v>
      </c>
      <c r="D331" s="61" t="s">
        <v>29</v>
      </c>
      <c r="E331" s="61" t="s">
        <v>365</v>
      </c>
      <c r="F331" s="61" t="s">
        <v>366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100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482</v>
      </c>
      <c r="B332" s="61" t="s">
        <v>57</v>
      </c>
      <c r="C332" s="61" t="s">
        <v>92</v>
      </c>
      <c r="D332" s="61" t="s">
        <v>29</v>
      </c>
      <c r="E332" s="61" t="s">
        <v>365</v>
      </c>
      <c r="F332" s="61" t="s">
        <v>366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483</v>
      </c>
      <c r="B333" s="61" t="s">
        <v>57</v>
      </c>
      <c r="C333" s="61" t="s">
        <v>92</v>
      </c>
      <c r="D333" s="61" t="s">
        <v>29</v>
      </c>
      <c r="E333" s="61" t="s">
        <v>365</v>
      </c>
      <c r="F333" s="61" t="s">
        <v>366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104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484</v>
      </c>
      <c r="B334" s="61" t="s">
        <v>57</v>
      </c>
      <c r="C334" s="61" t="s">
        <v>92</v>
      </c>
      <c r="D334" s="61" t="s">
        <v>29</v>
      </c>
      <c r="E334" s="61" t="s">
        <v>365</v>
      </c>
      <c r="F334" s="61" t="s">
        <v>366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485</v>
      </c>
      <c r="B335" s="61" t="s">
        <v>57</v>
      </c>
      <c r="C335" s="61" t="s">
        <v>92</v>
      </c>
      <c r="D335" s="61" t="s">
        <v>29</v>
      </c>
      <c r="E335" s="61" t="s">
        <v>365</v>
      </c>
      <c r="F335" s="61" t="s">
        <v>366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486</v>
      </c>
      <c r="B336" s="61" t="s">
        <v>57</v>
      </c>
      <c r="C336" s="61" t="s">
        <v>92</v>
      </c>
      <c r="D336" s="61" t="s">
        <v>29</v>
      </c>
      <c r="E336" s="61" t="s">
        <v>365</v>
      </c>
      <c r="F336" s="61" t="s">
        <v>366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487</v>
      </c>
      <c r="B337" s="61" t="s">
        <v>57</v>
      </c>
      <c r="C337" s="61" t="s">
        <v>92</v>
      </c>
      <c r="D337" s="61" t="s">
        <v>29</v>
      </c>
      <c r="E337" s="61" t="s">
        <v>365</v>
      </c>
      <c r="F337" s="61" t="s">
        <v>366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488</v>
      </c>
      <c r="B338" s="61" t="s">
        <v>57</v>
      </c>
      <c r="C338" s="61" t="s">
        <v>92</v>
      </c>
      <c r="D338" s="61" t="s">
        <v>29</v>
      </c>
      <c r="E338" s="61" t="s">
        <v>365</v>
      </c>
      <c r="F338" s="61" t="s">
        <v>366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489</v>
      </c>
      <c r="B339" s="61" t="s">
        <v>57</v>
      </c>
      <c r="C339" s="61" t="s">
        <v>92</v>
      </c>
      <c r="D339" s="61" t="s">
        <v>29</v>
      </c>
      <c r="E339" s="61" t="s">
        <v>365</v>
      </c>
      <c r="F339" s="61" t="s">
        <v>366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119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490</v>
      </c>
      <c r="B340" s="61" t="s">
        <v>57</v>
      </c>
      <c r="C340" s="61" t="s">
        <v>92</v>
      </c>
      <c r="D340" s="61" t="s">
        <v>29</v>
      </c>
      <c r="E340" s="61" t="s">
        <v>365</v>
      </c>
      <c r="F340" s="61" t="s">
        <v>366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124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491</v>
      </c>
      <c r="B341" s="61" t="s">
        <v>57</v>
      </c>
      <c r="C341" s="61" t="s">
        <v>92</v>
      </c>
      <c r="D341" s="61" t="s">
        <v>29</v>
      </c>
      <c r="E341" s="61" t="s">
        <v>365</v>
      </c>
      <c r="F341" s="61" t="s">
        <v>366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492</v>
      </c>
      <c r="B342" s="61" t="s">
        <v>57</v>
      </c>
      <c r="C342" s="61" t="s">
        <v>92</v>
      </c>
      <c r="D342" s="61" t="s">
        <v>29</v>
      </c>
      <c r="E342" s="61" t="s">
        <v>365</v>
      </c>
      <c r="F342" s="61" t="s">
        <v>366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133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493</v>
      </c>
      <c r="B343" s="61" t="s">
        <v>57</v>
      </c>
      <c r="C343" s="61" t="s">
        <v>92</v>
      </c>
      <c r="D343" s="61" t="s">
        <v>29</v>
      </c>
      <c r="E343" s="61" t="s">
        <v>365</v>
      </c>
      <c r="F343" s="61" t="s">
        <v>366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137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494</v>
      </c>
      <c r="B344" s="61" t="s">
        <v>57</v>
      </c>
      <c r="C344" s="61" t="s">
        <v>92</v>
      </c>
      <c r="D344" s="61" t="s">
        <v>29</v>
      </c>
      <c r="E344" s="61" t="s">
        <v>365</v>
      </c>
      <c r="F344" s="61" t="s">
        <v>366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139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495</v>
      </c>
      <c r="B345" s="61" t="s">
        <v>57</v>
      </c>
      <c r="C345" s="61" t="s">
        <v>92</v>
      </c>
      <c r="D345" s="61" t="s">
        <v>29</v>
      </c>
      <c r="E345" s="61" t="s">
        <v>365</v>
      </c>
      <c r="F345" s="61" t="s">
        <v>366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141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496</v>
      </c>
      <c r="B346" s="61" t="s">
        <v>57</v>
      </c>
      <c r="C346" s="61" t="s">
        <v>92</v>
      </c>
      <c r="D346" s="61" t="s">
        <v>29</v>
      </c>
      <c r="E346" s="61" t="s">
        <v>365</v>
      </c>
      <c r="F346" s="61" t="s">
        <v>366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143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497</v>
      </c>
      <c r="B347" s="61" t="s">
        <v>57</v>
      </c>
      <c r="C347" s="61" t="s">
        <v>92</v>
      </c>
      <c r="D347" s="61" t="s">
        <v>29</v>
      </c>
      <c r="E347" s="61" t="s">
        <v>365</v>
      </c>
      <c r="F347" s="61" t="s">
        <v>366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145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498</v>
      </c>
      <c r="B348" s="61" t="s">
        <v>57</v>
      </c>
      <c r="C348" s="61" t="s">
        <v>92</v>
      </c>
      <c r="D348" s="61" t="s">
        <v>29</v>
      </c>
      <c r="E348" s="61" t="s">
        <v>365</v>
      </c>
      <c r="F348" s="61" t="s">
        <v>366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147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499</v>
      </c>
      <c r="B349" s="61" t="s">
        <v>57</v>
      </c>
      <c r="C349" s="61" t="s">
        <v>92</v>
      </c>
      <c r="D349" s="61" t="s">
        <v>29</v>
      </c>
      <c r="E349" s="61" t="s">
        <v>365</v>
      </c>
      <c r="F349" s="61" t="s">
        <v>366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149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500</v>
      </c>
      <c r="B350" s="61" t="s">
        <v>57</v>
      </c>
      <c r="C350" s="61" t="s">
        <v>92</v>
      </c>
      <c r="D350" s="61" t="s">
        <v>29</v>
      </c>
      <c r="E350" s="61" t="s">
        <v>365</v>
      </c>
      <c r="F350" s="61" t="s">
        <v>366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151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501</v>
      </c>
      <c r="B351" s="61" t="s">
        <v>57</v>
      </c>
      <c r="C351" s="61" t="s">
        <v>92</v>
      </c>
      <c r="D351" s="61" t="s">
        <v>29</v>
      </c>
      <c r="E351" s="61" t="s">
        <v>365</v>
      </c>
      <c r="F351" s="61" t="s">
        <v>366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153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502</v>
      </c>
      <c r="B352" s="61" t="s">
        <v>57</v>
      </c>
      <c r="C352" s="61" t="s">
        <v>92</v>
      </c>
      <c r="D352" s="61" t="s">
        <v>29</v>
      </c>
      <c r="E352" s="61" t="s">
        <v>365</v>
      </c>
      <c r="F352" s="61" t="s">
        <v>366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155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503</v>
      </c>
      <c r="B353" s="61" t="s">
        <v>57</v>
      </c>
      <c r="C353" s="61" t="s">
        <v>92</v>
      </c>
      <c r="D353" s="61" t="s">
        <v>29</v>
      </c>
      <c r="E353" s="61" t="s">
        <v>365</v>
      </c>
      <c r="F353" s="61" t="s">
        <v>366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157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57</v>
      </c>
      <c r="B354" s="61" t="s">
        <v>58</v>
      </c>
      <c r="C354" s="61" t="s">
        <v>92</v>
      </c>
      <c r="D354" s="61" t="s">
        <v>29</v>
      </c>
      <c r="E354" s="61" t="s">
        <v>504</v>
      </c>
      <c r="F354" s="61" t="s">
        <v>505</v>
      </c>
      <c r="G354" s="61" t="s">
        <v>32</v>
      </c>
      <c r="H354" s="61" t="s">
        <v>59</v>
      </c>
      <c r="I354" s="61" t="s">
        <v>32</v>
      </c>
      <c r="J354" s="61" t="s">
        <v>32</v>
      </c>
      <c r="K354" s="61" t="s">
        <v>96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506</v>
      </c>
      <c r="B355" s="61" t="s">
        <v>58</v>
      </c>
      <c r="C355" s="61" t="s">
        <v>92</v>
      </c>
      <c r="D355" s="61" t="s">
        <v>29</v>
      </c>
      <c r="E355" s="61" t="s">
        <v>507</v>
      </c>
      <c r="F355" s="61" t="s">
        <v>508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100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509</v>
      </c>
      <c r="B356" s="61" t="s">
        <v>58</v>
      </c>
      <c r="C356" s="61" t="s">
        <v>92</v>
      </c>
      <c r="D356" s="61" t="s">
        <v>29</v>
      </c>
      <c r="E356" s="61" t="s">
        <v>507</v>
      </c>
      <c r="F356" s="61" t="s">
        <v>508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510</v>
      </c>
      <c r="B357" s="61" t="s">
        <v>58</v>
      </c>
      <c r="C357" s="61" t="s">
        <v>92</v>
      </c>
      <c r="D357" s="61" t="s">
        <v>29</v>
      </c>
      <c r="E357" s="61" t="s">
        <v>507</v>
      </c>
      <c r="F357" s="61" t="s">
        <v>508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104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511</v>
      </c>
      <c r="B358" s="61" t="s">
        <v>58</v>
      </c>
      <c r="C358" s="61" t="s">
        <v>92</v>
      </c>
      <c r="D358" s="61" t="s">
        <v>29</v>
      </c>
      <c r="E358" s="61" t="s">
        <v>507</v>
      </c>
      <c r="F358" s="61" t="s">
        <v>508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512</v>
      </c>
      <c r="B359" s="61" t="s">
        <v>58</v>
      </c>
      <c r="C359" s="61" t="s">
        <v>92</v>
      </c>
      <c r="D359" s="61" t="s">
        <v>29</v>
      </c>
      <c r="E359" s="61" t="s">
        <v>507</v>
      </c>
      <c r="F359" s="61" t="s">
        <v>508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513</v>
      </c>
      <c r="B360" s="61" t="s">
        <v>58</v>
      </c>
      <c r="C360" s="61" t="s">
        <v>92</v>
      </c>
      <c r="D360" s="61" t="s">
        <v>29</v>
      </c>
      <c r="E360" s="61" t="s">
        <v>507</v>
      </c>
      <c r="F360" s="61" t="s">
        <v>508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514</v>
      </c>
      <c r="B361" s="61" t="s">
        <v>58</v>
      </c>
      <c r="C361" s="61" t="s">
        <v>92</v>
      </c>
      <c r="D361" s="61" t="s">
        <v>29</v>
      </c>
      <c r="E361" s="61" t="s">
        <v>507</v>
      </c>
      <c r="F361" s="61" t="s">
        <v>508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515</v>
      </c>
      <c r="B362" s="61" t="s">
        <v>58</v>
      </c>
      <c r="C362" s="61" t="s">
        <v>92</v>
      </c>
      <c r="D362" s="61" t="s">
        <v>29</v>
      </c>
      <c r="E362" s="61" t="s">
        <v>507</v>
      </c>
      <c r="F362" s="61" t="s">
        <v>508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516</v>
      </c>
      <c r="B363" s="61" t="s">
        <v>58</v>
      </c>
      <c r="C363" s="61" t="s">
        <v>92</v>
      </c>
      <c r="D363" s="61" t="s">
        <v>29</v>
      </c>
      <c r="E363" s="61" t="s">
        <v>507</v>
      </c>
      <c r="F363" s="61" t="s">
        <v>508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119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517</v>
      </c>
      <c r="B364" s="61" t="s">
        <v>58</v>
      </c>
      <c r="C364" s="61" t="s">
        <v>92</v>
      </c>
      <c r="D364" s="61" t="s">
        <v>29</v>
      </c>
      <c r="E364" s="61" t="s">
        <v>507</v>
      </c>
      <c r="F364" s="61" t="s">
        <v>508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124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518</v>
      </c>
      <c r="B365" s="61" t="s">
        <v>58</v>
      </c>
      <c r="C365" s="61" t="s">
        <v>92</v>
      </c>
      <c r="D365" s="61" t="s">
        <v>29</v>
      </c>
      <c r="E365" s="61" t="s">
        <v>507</v>
      </c>
      <c r="F365" s="61" t="s">
        <v>508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519</v>
      </c>
      <c r="B366" s="61" t="s">
        <v>58</v>
      </c>
      <c r="C366" s="61" t="s">
        <v>92</v>
      </c>
      <c r="D366" s="61" t="s">
        <v>29</v>
      </c>
      <c r="E366" s="61" t="s">
        <v>507</v>
      </c>
      <c r="F366" s="61" t="s">
        <v>508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133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520</v>
      </c>
      <c r="B367" s="61" t="s">
        <v>58</v>
      </c>
      <c r="C367" s="61" t="s">
        <v>92</v>
      </c>
      <c r="D367" s="61" t="s">
        <v>29</v>
      </c>
      <c r="E367" s="61" t="s">
        <v>507</v>
      </c>
      <c r="F367" s="61" t="s">
        <v>508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137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521</v>
      </c>
      <c r="B368" s="61" t="s">
        <v>58</v>
      </c>
      <c r="C368" s="61" t="s">
        <v>92</v>
      </c>
      <c r="D368" s="61" t="s">
        <v>29</v>
      </c>
      <c r="E368" s="61" t="s">
        <v>507</v>
      </c>
      <c r="F368" s="61" t="s">
        <v>508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139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522</v>
      </c>
      <c r="B369" s="61" t="s">
        <v>58</v>
      </c>
      <c r="C369" s="61" t="s">
        <v>92</v>
      </c>
      <c r="D369" s="61" t="s">
        <v>29</v>
      </c>
      <c r="E369" s="61" t="s">
        <v>507</v>
      </c>
      <c r="F369" s="61" t="s">
        <v>508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141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523</v>
      </c>
      <c r="B370" s="61" t="s">
        <v>58</v>
      </c>
      <c r="C370" s="61" t="s">
        <v>92</v>
      </c>
      <c r="D370" s="61" t="s">
        <v>29</v>
      </c>
      <c r="E370" s="61" t="s">
        <v>507</v>
      </c>
      <c r="F370" s="61" t="s">
        <v>508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143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524</v>
      </c>
      <c r="B371" s="61" t="s">
        <v>58</v>
      </c>
      <c r="C371" s="61" t="s">
        <v>92</v>
      </c>
      <c r="D371" s="61" t="s">
        <v>29</v>
      </c>
      <c r="E371" s="61" t="s">
        <v>507</v>
      </c>
      <c r="F371" s="61" t="s">
        <v>508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145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525</v>
      </c>
      <c r="B372" s="61" t="s">
        <v>58</v>
      </c>
      <c r="C372" s="61" t="s">
        <v>92</v>
      </c>
      <c r="D372" s="61" t="s">
        <v>29</v>
      </c>
      <c r="E372" s="61" t="s">
        <v>507</v>
      </c>
      <c r="F372" s="61" t="s">
        <v>508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147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526</v>
      </c>
      <c r="B373" s="61" t="s">
        <v>58</v>
      </c>
      <c r="C373" s="61" t="s">
        <v>92</v>
      </c>
      <c r="D373" s="61" t="s">
        <v>29</v>
      </c>
      <c r="E373" s="61" t="s">
        <v>507</v>
      </c>
      <c r="F373" s="61" t="s">
        <v>508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149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527</v>
      </c>
      <c r="B374" s="61" t="s">
        <v>58</v>
      </c>
      <c r="C374" s="61" t="s">
        <v>92</v>
      </c>
      <c r="D374" s="61" t="s">
        <v>29</v>
      </c>
      <c r="E374" s="61" t="s">
        <v>507</v>
      </c>
      <c r="F374" s="61" t="s">
        <v>508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151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528</v>
      </c>
      <c r="B375" s="61" t="s">
        <v>58</v>
      </c>
      <c r="C375" s="61" t="s">
        <v>92</v>
      </c>
      <c r="D375" s="61" t="s">
        <v>29</v>
      </c>
      <c r="E375" s="61" t="s">
        <v>507</v>
      </c>
      <c r="F375" s="61" t="s">
        <v>508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153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529</v>
      </c>
      <c r="B376" s="61" t="s">
        <v>58</v>
      </c>
      <c r="C376" s="61" t="s">
        <v>92</v>
      </c>
      <c r="D376" s="61" t="s">
        <v>29</v>
      </c>
      <c r="E376" s="61" t="s">
        <v>507</v>
      </c>
      <c r="F376" s="61" t="s">
        <v>508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155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530</v>
      </c>
      <c r="B377" s="61" t="s">
        <v>58</v>
      </c>
      <c r="C377" s="61" t="s">
        <v>92</v>
      </c>
      <c r="D377" s="61" t="s">
        <v>29</v>
      </c>
      <c r="E377" s="61" t="s">
        <v>507</v>
      </c>
      <c r="F377" s="61" t="s">
        <v>508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157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58</v>
      </c>
      <c r="B378" s="61" t="s">
        <v>60</v>
      </c>
      <c r="C378" s="61" t="s">
        <v>92</v>
      </c>
      <c r="D378" s="61" t="s">
        <v>29</v>
      </c>
      <c r="E378" s="61" t="s">
        <v>507</v>
      </c>
      <c r="F378" s="61" t="s">
        <v>508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96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531</v>
      </c>
      <c r="B379" s="61" t="s">
        <v>60</v>
      </c>
      <c r="C379" s="61" t="s">
        <v>92</v>
      </c>
      <c r="D379" s="61" t="s">
        <v>29</v>
      </c>
      <c r="E379" s="61" t="s">
        <v>507</v>
      </c>
      <c r="F379" s="61" t="s">
        <v>508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100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532</v>
      </c>
      <c r="B380" s="61" t="s">
        <v>60</v>
      </c>
      <c r="C380" s="61" t="s">
        <v>92</v>
      </c>
      <c r="D380" s="61" t="s">
        <v>29</v>
      </c>
      <c r="E380" s="61" t="s">
        <v>507</v>
      </c>
      <c r="F380" s="61" t="s">
        <v>508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533</v>
      </c>
      <c r="B381" s="61" t="s">
        <v>60</v>
      </c>
      <c r="C381" s="61" t="s">
        <v>92</v>
      </c>
      <c r="D381" s="61" t="s">
        <v>29</v>
      </c>
      <c r="E381" s="61" t="s">
        <v>507</v>
      </c>
      <c r="F381" s="61" t="s">
        <v>508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106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534</v>
      </c>
      <c r="B382" s="61" t="s">
        <v>60</v>
      </c>
      <c r="C382" s="61" t="s">
        <v>92</v>
      </c>
      <c r="D382" s="61" t="s">
        <v>29</v>
      </c>
      <c r="E382" s="61" t="s">
        <v>507</v>
      </c>
      <c r="F382" s="61" t="s">
        <v>508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108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535</v>
      </c>
      <c r="B383" s="61" t="s">
        <v>60</v>
      </c>
      <c r="C383" s="61" t="s">
        <v>92</v>
      </c>
      <c r="D383" s="61" t="s">
        <v>29</v>
      </c>
      <c r="E383" s="61" t="s">
        <v>507</v>
      </c>
      <c r="F383" s="61" t="s">
        <v>508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110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536</v>
      </c>
      <c r="B384" s="61" t="s">
        <v>60</v>
      </c>
      <c r="C384" s="61" t="s">
        <v>92</v>
      </c>
      <c r="D384" s="61" t="s">
        <v>29</v>
      </c>
      <c r="E384" s="61" t="s">
        <v>507</v>
      </c>
      <c r="F384" s="61" t="s">
        <v>508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537</v>
      </c>
      <c r="B385" s="61" t="s">
        <v>60</v>
      </c>
      <c r="C385" s="61" t="s">
        <v>92</v>
      </c>
      <c r="D385" s="61" t="s">
        <v>29</v>
      </c>
      <c r="E385" s="61" t="s">
        <v>507</v>
      </c>
      <c r="F385" s="61" t="s">
        <v>508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538</v>
      </c>
      <c r="B386" s="61" t="s">
        <v>60</v>
      </c>
      <c r="C386" s="61" t="s">
        <v>92</v>
      </c>
      <c r="D386" s="61" t="s">
        <v>29</v>
      </c>
      <c r="E386" s="61" t="s">
        <v>507</v>
      </c>
      <c r="F386" s="61" t="s">
        <v>508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119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539</v>
      </c>
      <c r="B387" s="61" t="s">
        <v>60</v>
      </c>
      <c r="C387" s="61" t="s">
        <v>92</v>
      </c>
      <c r="D387" s="61" t="s">
        <v>29</v>
      </c>
      <c r="E387" s="61" t="s">
        <v>507</v>
      </c>
      <c r="F387" s="61" t="s">
        <v>508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124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540</v>
      </c>
      <c r="B388" s="61" t="s">
        <v>60</v>
      </c>
      <c r="C388" s="61" t="s">
        <v>92</v>
      </c>
      <c r="D388" s="61" t="s">
        <v>29</v>
      </c>
      <c r="E388" s="61" t="s">
        <v>507</v>
      </c>
      <c r="F388" s="61" t="s">
        <v>508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128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541</v>
      </c>
      <c r="B389" s="61" t="s">
        <v>60</v>
      </c>
      <c r="C389" s="61" t="s">
        <v>92</v>
      </c>
      <c r="D389" s="61" t="s">
        <v>29</v>
      </c>
      <c r="E389" s="61" t="s">
        <v>507</v>
      </c>
      <c r="F389" s="61" t="s">
        <v>508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133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542</v>
      </c>
      <c r="B390" s="61" t="s">
        <v>60</v>
      </c>
      <c r="C390" s="61" t="s">
        <v>92</v>
      </c>
      <c r="D390" s="61" t="s">
        <v>29</v>
      </c>
      <c r="E390" s="61" t="s">
        <v>507</v>
      </c>
      <c r="F390" s="61" t="s">
        <v>508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137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543</v>
      </c>
      <c r="B391" s="61" t="s">
        <v>60</v>
      </c>
      <c r="C391" s="61" t="s">
        <v>92</v>
      </c>
      <c r="D391" s="61" t="s">
        <v>29</v>
      </c>
      <c r="E391" s="61" t="s">
        <v>507</v>
      </c>
      <c r="F391" s="61" t="s">
        <v>508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139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544</v>
      </c>
      <c r="B392" s="61" t="s">
        <v>60</v>
      </c>
      <c r="C392" s="61" t="s">
        <v>92</v>
      </c>
      <c r="D392" s="61" t="s">
        <v>29</v>
      </c>
      <c r="E392" s="61" t="s">
        <v>507</v>
      </c>
      <c r="F392" s="61" t="s">
        <v>508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141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545</v>
      </c>
      <c r="B393" s="61" t="s">
        <v>60</v>
      </c>
      <c r="C393" s="61" t="s">
        <v>92</v>
      </c>
      <c r="D393" s="61" t="s">
        <v>29</v>
      </c>
      <c r="E393" s="61" t="s">
        <v>507</v>
      </c>
      <c r="F393" s="61" t="s">
        <v>508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143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546</v>
      </c>
      <c r="B394" s="61" t="s">
        <v>60</v>
      </c>
      <c r="C394" s="61" t="s">
        <v>92</v>
      </c>
      <c r="D394" s="61" t="s">
        <v>29</v>
      </c>
      <c r="E394" s="61" t="s">
        <v>507</v>
      </c>
      <c r="F394" s="61" t="s">
        <v>508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145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547</v>
      </c>
      <c r="B395" s="61" t="s">
        <v>60</v>
      </c>
      <c r="C395" s="61" t="s">
        <v>92</v>
      </c>
      <c r="D395" s="61" t="s">
        <v>29</v>
      </c>
      <c r="E395" s="61" t="s">
        <v>507</v>
      </c>
      <c r="F395" s="61" t="s">
        <v>508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147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548</v>
      </c>
      <c r="B396" s="61" t="s">
        <v>60</v>
      </c>
      <c r="C396" s="61" t="s">
        <v>92</v>
      </c>
      <c r="D396" s="61" t="s">
        <v>29</v>
      </c>
      <c r="E396" s="61" t="s">
        <v>507</v>
      </c>
      <c r="F396" s="61" t="s">
        <v>508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149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549</v>
      </c>
      <c r="B397" s="61" t="s">
        <v>60</v>
      </c>
      <c r="C397" s="61" t="s">
        <v>92</v>
      </c>
      <c r="D397" s="61" t="s">
        <v>29</v>
      </c>
      <c r="E397" s="61" t="s">
        <v>507</v>
      </c>
      <c r="F397" s="61" t="s">
        <v>508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151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550</v>
      </c>
      <c r="B398" s="61" t="s">
        <v>60</v>
      </c>
      <c r="C398" s="61" t="s">
        <v>92</v>
      </c>
      <c r="D398" s="61" t="s">
        <v>29</v>
      </c>
      <c r="E398" s="61" t="s">
        <v>507</v>
      </c>
      <c r="F398" s="61" t="s">
        <v>508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153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551</v>
      </c>
      <c r="B399" s="61" t="s">
        <v>60</v>
      </c>
      <c r="C399" s="61" t="s">
        <v>92</v>
      </c>
      <c r="D399" s="61" t="s">
        <v>29</v>
      </c>
      <c r="E399" s="61" t="s">
        <v>507</v>
      </c>
      <c r="F399" s="61" t="s">
        <v>508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155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552</v>
      </c>
      <c r="B400" s="61" t="s">
        <v>60</v>
      </c>
      <c r="C400" s="61" t="s">
        <v>92</v>
      </c>
      <c r="D400" s="61" t="s">
        <v>29</v>
      </c>
      <c r="E400" s="61" t="s">
        <v>507</v>
      </c>
      <c r="F400" s="61" t="s">
        <v>508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157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60</v>
      </c>
      <c r="B401" s="61" t="s">
        <v>62</v>
      </c>
      <c r="C401" s="61" t="s">
        <v>92</v>
      </c>
      <c r="D401" s="61" t="s">
        <v>29</v>
      </c>
      <c r="E401" s="61" t="s">
        <v>553</v>
      </c>
      <c r="F401" s="61" t="s">
        <v>554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555</v>
      </c>
      <c r="B402" s="61" t="s">
        <v>62</v>
      </c>
      <c r="C402" s="61" t="s">
        <v>92</v>
      </c>
      <c r="D402" s="61" t="s">
        <v>29</v>
      </c>
      <c r="E402" s="61" t="s">
        <v>553</v>
      </c>
      <c r="F402" s="61" t="s">
        <v>554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100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556</v>
      </c>
      <c r="B403" s="61" t="s">
        <v>62</v>
      </c>
      <c r="C403" s="61" t="s">
        <v>92</v>
      </c>
      <c r="D403" s="61" t="s">
        <v>29</v>
      </c>
      <c r="E403" s="61" t="s">
        <v>553</v>
      </c>
      <c r="F403" s="61" t="s">
        <v>554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557</v>
      </c>
      <c r="B404" s="61" t="s">
        <v>62</v>
      </c>
      <c r="C404" s="61" t="s">
        <v>92</v>
      </c>
      <c r="D404" s="61" t="s">
        <v>29</v>
      </c>
      <c r="E404" s="61" t="s">
        <v>553</v>
      </c>
      <c r="F404" s="61" t="s">
        <v>554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104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558</v>
      </c>
      <c r="B405" s="61" t="s">
        <v>62</v>
      </c>
      <c r="C405" s="61" t="s">
        <v>92</v>
      </c>
      <c r="D405" s="61" t="s">
        <v>29</v>
      </c>
      <c r="E405" s="61" t="s">
        <v>553</v>
      </c>
      <c r="F405" s="61" t="s">
        <v>554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106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559</v>
      </c>
      <c r="B406" s="61" t="s">
        <v>62</v>
      </c>
      <c r="C406" s="61" t="s">
        <v>92</v>
      </c>
      <c r="D406" s="61" t="s">
        <v>29</v>
      </c>
      <c r="E406" s="61" t="s">
        <v>553</v>
      </c>
      <c r="F406" s="61" t="s">
        <v>554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108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560</v>
      </c>
      <c r="B407" s="61" t="s">
        <v>62</v>
      </c>
      <c r="C407" s="61" t="s">
        <v>92</v>
      </c>
      <c r="D407" s="61" t="s">
        <v>29</v>
      </c>
      <c r="E407" s="61" t="s">
        <v>553</v>
      </c>
      <c r="F407" s="61" t="s">
        <v>554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110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561</v>
      </c>
      <c r="B408" s="61" t="s">
        <v>62</v>
      </c>
      <c r="C408" s="61" t="s">
        <v>92</v>
      </c>
      <c r="D408" s="61" t="s">
        <v>29</v>
      </c>
      <c r="E408" s="61" t="s">
        <v>553</v>
      </c>
      <c r="F408" s="61" t="s">
        <v>554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562</v>
      </c>
      <c r="B409" s="61" t="s">
        <v>62</v>
      </c>
      <c r="C409" s="61" t="s">
        <v>92</v>
      </c>
      <c r="D409" s="61" t="s">
        <v>29</v>
      </c>
      <c r="E409" s="61" t="s">
        <v>553</v>
      </c>
      <c r="F409" s="61" t="s">
        <v>554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563</v>
      </c>
      <c r="B410" s="61" t="s">
        <v>62</v>
      </c>
      <c r="C410" s="61" t="s">
        <v>92</v>
      </c>
      <c r="D410" s="61" t="s">
        <v>29</v>
      </c>
      <c r="E410" s="61" t="s">
        <v>553</v>
      </c>
      <c r="F410" s="61" t="s">
        <v>554</v>
      </c>
      <c r="G410" s="61" t="s">
        <v>32</v>
      </c>
      <c r="H410" s="61" t="s">
        <v>123</v>
      </c>
      <c r="I410" s="61" t="s">
        <v>32</v>
      </c>
      <c r="J410" s="61" t="s">
        <v>32</v>
      </c>
      <c r="K410" s="61" t="s">
        <v>119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564</v>
      </c>
      <c r="B411" s="61" t="s">
        <v>62</v>
      </c>
      <c r="C411" s="61" t="s">
        <v>92</v>
      </c>
      <c r="D411" s="61" t="s">
        <v>29</v>
      </c>
      <c r="E411" s="61" t="s">
        <v>565</v>
      </c>
      <c r="F411" s="61" t="s">
        <v>566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124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567</v>
      </c>
      <c r="B412" s="61" t="s">
        <v>62</v>
      </c>
      <c r="C412" s="61" t="s">
        <v>92</v>
      </c>
      <c r="D412" s="61" t="s">
        <v>29</v>
      </c>
      <c r="E412" s="61" t="s">
        <v>565</v>
      </c>
      <c r="F412" s="61" t="s">
        <v>566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128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568</v>
      </c>
      <c r="B413" s="61" t="s">
        <v>62</v>
      </c>
      <c r="C413" s="61" t="s">
        <v>92</v>
      </c>
      <c r="D413" s="61" t="s">
        <v>29</v>
      </c>
      <c r="E413" s="61" t="s">
        <v>565</v>
      </c>
      <c r="F413" s="61" t="s">
        <v>566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133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569</v>
      </c>
      <c r="B414" s="61" t="s">
        <v>62</v>
      </c>
      <c r="C414" s="61" t="s">
        <v>92</v>
      </c>
      <c r="D414" s="61" t="s">
        <v>29</v>
      </c>
      <c r="E414" s="61" t="s">
        <v>565</v>
      </c>
      <c r="F414" s="61" t="s">
        <v>566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137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570</v>
      </c>
      <c r="B415" s="61" t="s">
        <v>62</v>
      </c>
      <c r="C415" s="61" t="s">
        <v>92</v>
      </c>
      <c r="D415" s="61" t="s">
        <v>29</v>
      </c>
      <c r="E415" s="61" t="s">
        <v>565</v>
      </c>
      <c r="F415" s="61" t="s">
        <v>566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139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571</v>
      </c>
      <c r="B416" s="61" t="s">
        <v>62</v>
      </c>
      <c r="C416" s="61" t="s">
        <v>92</v>
      </c>
      <c r="D416" s="61" t="s">
        <v>29</v>
      </c>
      <c r="E416" s="61" t="s">
        <v>565</v>
      </c>
      <c r="F416" s="61" t="s">
        <v>566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141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572</v>
      </c>
      <c r="B417" s="61" t="s">
        <v>62</v>
      </c>
      <c r="C417" s="61" t="s">
        <v>92</v>
      </c>
      <c r="D417" s="61" t="s">
        <v>29</v>
      </c>
      <c r="E417" s="61" t="s">
        <v>565</v>
      </c>
      <c r="F417" s="61" t="s">
        <v>566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143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573</v>
      </c>
      <c r="B418" s="61" t="s">
        <v>62</v>
      </c>
      <c r="C418" s="61" t="s">
        <v>92</v>
      </c>
      <c r="D418" s="61" t="s">
        <v>29</v>
      </c>
      <c r="E418" s="61" t="s">
        <v>565</v>
      </c>
      <c r="F418" s="61" t="s">
        <v>566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145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574</v>
      </c>
      <c r="B419" s="61" t="s">
        <v>62</v>
      </c>
      <c r="C419" s="61" t="s">
        <v>92</v>
      </c>
      <c r="D419" s="61" t="s">
        <v>29</v>
      </c>
      <c r="E419" s="61" t="s">
        <v>565</v>
      </c>
      <c r="F419" s="61" t="s">
        <v>566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147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575</v>
      </c>
      <c r="B420" s="61" t="s">
        <v>62</v>
      </c>
      <c r="C420" s="61" t="s">
        <v>92</v>
      </c>
      <c r="D420" s="61" t="s">
        <v>29</v>
      </c>
      <c r="E420" s="61" t="s">
        <v>565</v>
      </c>
      <c r="F420" s="61" t="s">
        <v>566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149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576</v>
      </c>
      <c r="B421" s="61" t="s">
        <v>62</v>
      </c>
      <c r="C421" s="61" t="s">
        <v>92</v>
      </c>
      <c r="D421" s="61" t="s">
        <v>29</v>
      </c>
      <c r="E421" s="61" t="s">
        <v>565</v>
      </c>
      <c r="F421" s="61" t="s">
        <v>566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151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577</v>
      </c>
      <c r="B422" s="61" t="s">
        <v>62</v>
      </c>
      <c r="C422" s="61" t="s">
        <v>92</v>
      </c>
      <c r="D422" s="61" t="s">
        <v>29</v>
      </c>
      <c r="E422" s="61" t="s">
        <v>565</v>
      </c>
      <c r="F422" s="61" t="s">
        <v>566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153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578</v>
      </c>
      <c r="B423" s="61" t="s">
        <v>62</v>
      </c>
      <c r="C423" s="61" t="s">
        <v>92</v>
      </c>
      <c r="D423" s="61" t="s">
        <v>29</v>
      </c>
      <c r="E423" s="61" t="s">
        <v>565</v>
      </c>
      <c r="F423" s="61" t="s">
        <v>566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155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579</v>
      </c>
      <c r="B424" s="61" t="s">
        <v>62</v>
      </c>
      <c r="C424" s="61" t="s">
        <v>92</v>
      </c>
      <c r="D424" s="61" t="s">
        <v>29</v>
      </c>
      <c r="E424" s="61" t="s">
        <v>565</v>
      </c>
      <c r="F424" s="61" t="s">
        <v>566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157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62</v>
      </c>
      <c r="B425" s="61" t="s">
        <v>64</v>
      </c>
      <c r="C425" s="61" t="s">
        <v>92</v>
      </c>
      <c r="D425" s="61" t="s">
        <v>29</v>
      </c>
      <c r="E425" s="61" t="s">
        <v>580</v>
      </c>
      <c r="F425" s="61" t="s">
        <v>581</v>
      </c>
      <c r="G425" s="61" t="s">
        <v>32</v>
      </c>
      <c r="H425" s="61" t="s">
        <v>59</v>
      </c>
      <c r="I425" s="61" t="s">
        <v>32</v>
      </c>
      <c r="J425" s="61" t="s">
        <v>32</v>
      </c>
      <c r="K425" s="61" t="s">
        <v>96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582</v>
      </c>
      <c r="B426" s="61" t="s">
        <v>64</v>
      </c>
      <c r="C426" s="61" t="s">
        <v>92</v>
      </c>
      <c r="D426" s="61" t="s">
        <v>29</v>
      </c>
      <c r="E426" s="61" t="s">
        <v>583</v>
      </c>
      <c r="F426" s="61" t="s">
        <v>584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100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585</v>
      </c>
      <c r="B427" s="61" t="s">
        <v>64</v>
      </c>
      <c r="C427" s="61" t="s">
        <v>92</v>
      </c>
      <c r="D427" s="61" t="s">
        <v>29</v>
      </c>
      <c r="E427" s="61" t="s">
        <v>583</v>
      </c>
      <c r="F427" s="61" t="s">
        <v>584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586</v>
      </c>
      <c r="B428" s="61" t="s">
        <v>64</v>
      </c>
      <c r="C428" s="61" t="s">
        <v>92</v>
      </c>
      <c r="D428" s="61" t="s">
        <v>29</v>
      </c>
      <c r="E428" s="61" t="s">
        <v>583</v>
      </c>
      <c r="F428" s="61" t="s">
        <v>584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104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587</v>
      </c>
      <c r="B429" s="61" t="s">
        <v>64</v>
      </c>
      <c r="C429" s="61" t="s">
        <v>92</v>
      </c>
      <c r="D429" s="61" t="s">
        <v>29</v>
      </c>
      <c r="E429" s="61" t="s">
        <v>583</v>
      </c>
      <c r="F429" s="61" t="s">
        <v>584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106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588</v>
      </c>
      <c r="B430" s="61" t="s">
        <v>64</v>
      </c>
      <c r="C430" s="61" t="s">
        <v>92</v>
      </c>
      <c r="D430" s="61" t="s">
        <v>29</v>
      </c>
      <c r="E430" s="61" t="s">
        <v>583</v>
      </c>
      <c r="F430" s="61" t="s">
        <v>584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108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589</v>
      </c>
      <c r="B431" s="61" t="s">
        <v>64</v>
      </c>
      <c r="C431" s="61" t="s">
        <v>92</v>
      </c>
      <c r="D431" s="61" t="s">
        <v>29</v>
      </c>
      <c r="E431" s="61" t="s">
        <v>583</v>
      </c>
      <c r="F431" s="61" t="s">
        <v>584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110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590</v>
      </c>
      <c r="B432" s="61" t="s">
        <v>64</v>
      </c>
      <c r="C432" s="61" t="s">
        <v>92</v>
      </c>
      <c r="D432" s="61" t="s">
        <v>29</v>
      </c>
      <c r="E432" s="61" t="s">
        <v>583</v>
      </c>
      <c r="F432" s="61" t="s">
        <v>584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591</v>
      </c>
      <c r="B433" s="61" t="s">
        <v>64</v>
      </c>
      <c r="C433" s="61" t="s">
        <v>92</v>
      </c>
      <c r="D433" s="61" t="s">
        <v>29</v>
      </c>
      <c r="E433" s="61" t="s">
        <v>583</v>
      </c>
      <c r="F433" s="61" t="s">
        <v>584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114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592</v>
      </c>
      <c r="B434" s="61" t="s">
        <v>64</v>
      </c>
      <c r="C434" s="61" t="s">
        <v>92</v>
      </c>
      <c r="D434" s="61" t="s">
        <v>29</v>
      </c>
      <c r="E434" s="61" t="s">
        <v>583</v>
      </c>
      <c r="F434" s="61" t="s">
        <v>584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119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593</v>
      </c>
      <c r="B435" s="61" t="s">
        <v>64</v>
      </c>
      <c r="C435" s="61" t="s">
        <v>92</v>
      </c>
      <c r="D435" s="61" t="s">
        <v>29</v>
      </c>
      <c r="E435" s="61" t="s">
        <v>583</v>
      </c>
      <c r="F435" s="61" t="s">
        <v>584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124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594</v>
      </c>
      <c r="B436" s="61" t="s">
        <v>64</v>
      </c>
      <c r="C436" s="61" t="s">
        <v>92</v>
      </c>
      <c r="D436" s="61" t="s">
        <v>29</v>
      </c>
      <c r="E436" s="61" t="s">
        <v>583</v>
      </c>
      <c r="F436" s="61" t="s">
        <v>584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128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595</v>
      </c>
      <c r="B437" s="61" t="s">
        <v>64</v>
      </c>
      <c r="C437" s="61" t="s">
        <v>92</v>
      </c>
      <c r="D437" s="61" t="s">
        <v>29</v>
      </c>
      <c r="E437" s="61" t="s">
        <v>583</v>
      </c>
      <c r="F437" s="61" t="s">
        <v>584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133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596</v>
      </c>
      <c r="B438" s="61" t="s">
        <v>64</v>
      </c>
      <c r="C438" s="61" t="s">
        <v>92</v>
      </c>
      <c r="D438" s="61" t="s">
        <v>29</v>
      </c>
      <c r="E438" s="61" t="s">
        <v>583</v>
      </c>
      <c r="F438" s="61" t="s">
        <v>584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137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597</v>
      </c>
      <c r="B439" s="61" t="s">
        <v>64</v>
      </c>
      <c r="C439" s="61" t="s">
        <v>92</v>
      </c>
      <c r="D439" s="61" t="s">
        <v>29</v>
      </c>
      <c r="E439" s="61" t="s">
        <v>583</v>
      </c>
      <c r="F439" s="61" t="s">
        <v>584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139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598</v>
      </c>
      <c r="B440" s="61" t="s">
        <v>64</v>
      </c>
      <c r="C440" s="61" t="s">
        <v>92</v>
      </c>
      <c r="D440" s="61" t="s">
        <v>29</v>
      </c>
      <c r="E440" s="61" t="s">
        <v>583</v>
      </c>
      <c r="F440" s="61" t="s">
        <v>584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141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599</v>
      </c>
      <c r="B441" s="61" t="s">
        <v>64</v>
      </c>
      <c r="C441" s="61" t="s">
        <v>92</v>
      </c>
      <c r="D441" s="61" t="s">
        <v>29</v>
      </c>
      <c r="E441" s="61" t="s">
        <v>583</v>
      </c>
      <c r="F441" s="61" t="s">
        <v>584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143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600</v>
      </c>
      <c r="B442" s="61" t="s">
        <v>64</v>
      </c>
      <c r="C442" s="61" t="s">
        <v>92</v>
      </c>
      <c r="D442" s="61" t="s">
        <v>29</v>
      </c>
      <c r="E442" s="61" t="s">
        <v>583</v>
      </c>
      <c r="F442" s="61" t="s">
        <v>584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145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601</v>
      </c>
      <c r="B443" s="61" t="s">
        <v>64</v>
      </c>
      <c r="C443" s="61" t="s">
        <v>92</v>
      </c>
      <c r="D443" s="61" t="s">
        <v>29</v>
      </c>
      <c r="E443" s="61" t="s">
        <v>583</v>
      </c>
      <c r="F443" s="61" t="s">
        <v>584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147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602</v>
      </c>
      <c r="B444" s="61" t="s">
        <v>64</v>
      </c>
      <c r="C444" s="61" t="s">
        <v>92</v>
      </c>
      <c r="D444" s="61" t="s">
        <v>29</v>
      </c>
      <c r="E444" s="61" t="s">
        <v>583</v>
      </c>
      <c r="F444" s="61" t="s">
        <v>584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149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603</v>
      </c>
      <c r="B445" s="61" t="s">
        <v>64</v>
      </c>
      <c r="C445" s="61" t="s">
        <v>92</v>
      </c>
      <c r="D445" s="61" t="s">
        <v>29</v>
      </c>
      <c r="E445" s="61" t="s">
        <v>583</v>
      </c>
      <c r="F445" s="61" t="s">
        <v>584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151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604</v>
      </c>
      <c r="B446" s="61" t="s">
        <v>64</v>
      </c>
      <c r="C446" s="61" t="s">
        <v>92</v>
      </c>
      <c r="D446" s="61" t="s">
        <v>29</v>
      </c>
      <c r="E446" s="61" t="s">
        <v>583</v>
      </c>
      <c r="F446" s="61" t="s">
        <v>584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153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605</v>
      </c>
      <c r="B447" s="61" t="s">
        <v>64</v>
      </c>
      <c r="C447" s="61" t="s">
        <v>92</v>
      </c>
      <c r="D447" s="61" t="s">
        <v>29</v>
      </c>
      <c r="E447" s="61" t="s">
        <v>583</v>
      </c>
      <c r="F447" s="61" t="s">
        <v>584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155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606</v>
      </c>
      <c r="B448" s="61" t="s">
        <v>64</v>
      </c>
      <c r="C448" s="61" t="s">
        <v>92</v>
      </c>
      <c r="D448" s="61" t="s">
        <v>29</v>
      </c>
      <c r="E448" s="61" t="s">
        <v>583</v>
      </c>
      <c r="F448" s="61" t="s">
        <v>584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157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64</v>
      </c>
      <c r="B449" s="61" t="s">
        <v>66</v>
      </c>
      <c r="C449" s="61" t="s">
        <v>92</v>
      </c>
      <c r="D449" s="61" t="s">
        <v>29</v>
      </c>
      <c r="E449" s="61" t="s">
        <v>607</v>
      </c>
      <c r="F449" s="61" t="s">
        <v>608</v>
      </c>
      <c r="G449" s="61" t="s">
        <v>32</v>
      </c>
      <c r="H449" s="61" t="s">
        <v>61</v>
      </c>
      <c r="I449" s="61" t="s">
        <v>32</v>
      </c>
      <c r="J449" s="61" t="s">
        <v>32</v>
      </c>
      <c r="K449" s="61" t="s">
        <v>96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609</v>
      </c>
      <c r="B450" s="61" t="s">
        <v>66</v>
      </c>
      <c r="C450" s="61" t="s">
        <v>92</v>
      </c>
      <c r="D450" s="61" t="s">
        <v>29</v>
      </c>
      <c r="E450" s="61" t="s">
        <v>610</v>
      </c>
      <c r="F450" s="61" t="s">
        <v>611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100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612</v>
      </c>
      <c r="B451" s="61" t="s">
        <v>66</v>
      </c>
      <c r="C451" s="61" t="s">
        <v>92</v>
      </c>
      <c r="D451" s="61" t="s">
        <v>29</v>
      </c>
      <c r="E451" s="61" t="s">
        <v>610</v>
      </c>
      <c r="F451" s="61" t="s">
        <v>611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613</v>
      </c>
      <c r="B452" s="61" t="s">
        <v>66</v>
      </c>
      <c r="C452" s="61" t="s">
        <v>92</v>
      </c>
      <c r="D452" s="61" t="s">
        <v>29</v>
      </c>
      <c r="E452" s="61" t="s">
        <v>610</v>
      </c>
      <c r="F452" s="61" t="s">
        <v>611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104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614</v>
      </c>
      <c r="B453" s="61" t="s">
        <v>66</v>
      </c>
      <c r="C453" s="61" t="s">
        <v>92</v>
      </c>
      <c r="D453" s="61" t="s">
        <v>29</v>
      </c>
      <c r="E453" s="61" t="s">
        <v>610</v>
      </c>
      <c r="F453" s="61" t="s">
        <v>611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106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615</v>
      </c>
      <c r="B454" s="61" t="s">
        <v>66</v>
      </c>
      <c r="C454" s="61" t="s">
        <v>92</v>
      </c>
      <c r="D454" s="61" t="s">
        <v>29</v>
      </c>
      <c r="E454" s="61" t="s">
        <v>610</v>
      </c>
      <c r="F454" s="61" t="s">
        <v>611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108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616</v>
      </c>
      <c r="B455" s="61" t="s">
        <v>66</v>
      </c>
      <c r="C455" s="61" t="s">
        <v>92</v>
      </c>
      <c r="D455" s="61" t="s">
        <v>29</v>
      </c>
      <c r="E455" s="61" t="s">
        <v>610</v>
      </c>
      <c r="F455" s="61" t="s">
        <v>611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110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617</v>
      </c>
      <c r="B456" s="61" t="s">
        <v>66</v>
      </c>
      <c r="C456" s="61" t="s">
        <v>92</v>
      </c>
      <c r="D456" s="61" t="s">
        <v>29</v>
      </c>
      <c r="E456" s="61" t="s">
        <v>610</v>
      </c>
      <c r="F456" s="61" t="s">
        <v>611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618</v>
      </c>
      <c r="B457" s="61" t="s">
        <v>66</v>
      </c>
      <c r="C457" s="61" t="s">
        <v>92</v>
      </c>
      <c r="D457" s="61" t="s">
        <v>29</v>
      </c>
      <c r="E457" s="61" t="s">
        <v>610</v>
      </c>
      <c r="F457" s="61" t="s">
        <v>611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114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619</v>
      </c>
      <c r="B458" s="61" t="s">
        <v>66</v>
      </c>
      <c r="C458" s="61" t="s">
        <v>92</v>
      </c>
      <c r="D458" s="61" t="s">
        <v>29</v>
      </c>
      <c r="E458" s="61" t="s">
        <v>610</v>
      </c>
      <c r="F458" s="61" t="s">
        <v>611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119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620</v>
      </c>
      <c r="B459" s="61" t="s">
        <v>66</v>
      </c>
      <c r="C459" s="61" t="s">
        <v>92</v>
      </c>
      <c r="D459" s="61" t="s">
        <v>29</v>
      </c>
      <c r="E459" s="61" t="s">
        <v>610</v>
      </c>
      <c r="F459" s="61" t="s">
        <v>611</v>
      </c>
      <c r="G459" s="61" t="s">
        <v>32</v>
      </c>
      <c r="H459" s="61" t="s">
        <v>611</v>
      </c>
      <c r="I459" s="61" t="s">
        <v>32</v>
      </c>
      <c r="J459" s="61" t="s">
        <v>32</v>
      </c>
      <c r="K459" s="61" t="s">
        <v>124</v>
      </c>
      <c r="L459" s="61" t="s">
        <v>621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622</v>
      </c>
      <c r="B460" s="61" t="s">
        <v>66</v>
      </c>
      <c r="C460" s="61" t="s">
        <v>92</v>
      </c>
      <c r="D460" s="61" t="s">
        <v>29</v>
      </c>
      <c r="E460" s="61" t="s">
        <v>623</v>
      </c>
      <c r="F460" s="61" t="s">
        <v>32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128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66</v>
      </c>
      <c r="B461" s="61" t="s">
        <v>68</v>
      </c>
      <c r="C461" s="61" t="s">
        <v>92</v>
      </c>
      <c r="D461" s="61" t="s">
        <v>29</v>
      </c>
      <c r="E461" s="61" t="s">
        <v>624</v>
      </c>
      <c r="F461" s="61" t="s">
        <v>625</v>
      </c>
      <c r="G461" s="61" t="s">
        <v>32</v>
      </c>
      <c r="H461" s="61" t="s">
        <v>626</v>
      </c>
      <c r="I461" s="61" t="s">
        <v>32</v>
      </c>
      <c r="J461" s="61" t="s">
        <v>32</v>
      </c>
      <c r="K461" s="61" t="s">
        <v>96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627</v>
      </c>
      <c r="B462" s="61" t="s">
        <v>68</v>
      </c>
      <c r="C462" s="61" t="s">
        <v>92</v>
      </c>
      <c r="D462" s="61" t="s">
        <v>29</v>
      </c>
      <c r="E462" s="61" t="s">
        <v>628</v>
      </c>
      <c r="F462" s="61" t="s">
        <v>629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630</v>
      </c>
      <c r="B463" s="61" t="s">
        <v>68</v>
      </c>
      <c r="C463" s="61" t="s">
        <v>92</v>
      </c>
      <c r="D463" s="61" t="s">
        <v>29</v>
      </c>
      <c r="E463" s="61" t="s">
        <v>628</v>
      </c>
      <c r="F463" s="61" t="s">
        <v>629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631</v>
      </c>
      <c r="B464" s="61" t="s">
        <v>68</v>
      </c>
      <c r="C464" s="61" t="s">
        <v>92</v>
      </c>
      <c r="D464" s="61" t="s">
        <v>29</v>
      </c>
      <c r="E464" s="61" t="s">
        <v>628</v>
      </c>
      <c r="F464" s="61" t="s">
        <v>629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632</v>
      </c>
      <c r="B465" s="61" t="s">
        <v>68</v>
      </c>
      <c r="C465" s="61" t="s">
        <v>92</v>
      </c>
      <c r="D465" s="61" t="s">
        <v>29</v>
      </c>
      <c r="E465" s="61" t="s">
        <v>628</v>
      </c>
      <c r="F465" s="61" t="s">
        <v>629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633</v>
      </c>
      <c r="B466" s="61" t="s">
        <v>68</v>
      </c>
      <c r="C466" s="61" t="s">
        <v>92</v>
      </c>
      <c r="D466" s="61" t="s">
        <v>29</v>
      </c>
      <c r="E466" s="61" t="s">
        <v>628</v>
      </c>
      <c r="F466" s="61" t="s">
        <v>629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634</v>
      </c>
      <c r="B467" s="61" t="s">
        <v>68</v>
      </c>
      <c r="C467" s="61" t="s">
        <v>92</v>
      </c>
      <c r="D467" s="61" t="s">
        <v>29</v>
      </c>
      <c r="E467" s="61" t="s">
        <v>628</v>
      </c>
      <c r="F467" s="61" t="s">
        <v>629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110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635</v>
      </c>
      <c r="B468" s="61" t="s">
        <v>68</v>
      </c>
      <c r="C468" s="61" t="s">
        <v>92</v>
      </c>
      <c r="D468" s="61" t="s">
        <v>29</v>
      </c>
      <c r="E468" s="61" t="s">
        <v>628</v>
      </c>
      <c r="F468" s="61" t="s">
        <v>629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112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636</v>
      </c>
      <c r="B469" s="61" t="s">
        <v>68</v>
      </c>
      <c r="C469" s="61" t="s">
        <v>92</v>
      </c>
      <c r="D469" s="61" t="s">
        <v>29</v>
      </c>
      <c r="E469" s="61" t="s">
        <v>628</v>
      </c>
      <c r="F469" s="61" t="s">
        <v>629</v>
      </c>
      <c r="G469" s="61" t="s">
        <v>32</v>
      </c>
      <c r="H469" s="61" t="s">
        <v>59</v>
      </c>
      <c r="I469" s="61" t="s">
        <v>32</v>
      </c>
      <c r="J469" s="61" t="s">
        <v>32</v>
      </c>
      <c r="K469" s="61" t="s">
        <v>114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637</v>
      </c>
      <c r="B470" s="61" t="s">
        <v>68</v>
      </c>
      <c r="C470" s="61" t="s">
        <v>92</v>
      </c>
      <c r="D470" s="61" t="s">
        <v>29</v>
      </c>
      <c r="E470" s="61" t="s">
        <v>638</v>
      </c>
      <c r="F470" s="61" t="s">
        <v>639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119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640</v>
      </c>
      <c r="B471" s="61" t="s">
        <v>68</v>
      </c>
      <c r="C471" s="61" t="s">
        <v>92</v>
      </c>
      <c r="D471" s="61" t="s">
        <v>29</v>
      </c>
      <c r="E471" s="61" t="s">
        <v>638</v>
      </c>
      <c r="F471" s="61" t="s">
        <v>639</v>
      </c>
      <c r="G471" s="61" t="s">
        <v>32</v>
      </c>
      <c r="H471" s="61" t="s">
        <v>132</v>
      </c>
      <c r="I471" s="61" t="s">
        <v>32</v>
      </c>
      <c r="J471" s="61" t="s">
        <v>32</v>
      </c>
      <c r="K471" s="61" t="s">
        <v>124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641</v>
      </c>
      <c r="B472" s="61" t="s">
        <v>68</v>
      </c>
      <c r="C472" s="61" t="s">
        <v>92</v>
      </c>
      <c r="D472" s="61" t="s">
        <v>29</v>
      </c>
      <c r="E472" s="61" t="s">
        <v>642</v>
      </c>
      <c r="F472" s="61" t="s">
        <v>643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128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644</v>
      </c>
      <c r="B473" s="61" t="s">
        <v>68</v>
      </c>
      <c r="C473" s="61" t="s">
        <v>92</v>
      </c>
      <c r="D473" s="61" t="s">
        <v>29</v>
      </c>
      <c r="E473" s="61" t="s">
        <v>642</v>
      </c>
      <c r="F473" s="61" t="s">
        <v>643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133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645</v>
      </c>
      <c r="B474" s="61" t="s">
        <v>68</v>
      </c>
      <c r="C474" s="61" t="s">
        <v>92</v>
      </c>
      <c r="D474" s="61" t="s">
        <v>29</v>
      </c>
      <c r="E474" s="61" t="s">
        <v>642</v>
      </c>
      <c r="F474" s="61" t="s">
        <v>643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137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646</v>
      </c>
      <c r="B475" s="61" t="s">
        <v>68</v>
      </c>
      <c r="C475" s="61" t="s">
        <v>92</v>
      </c>
      <c r="D475" s="61" t="s">
        <v>29</v>
      </c>
      <c r="E475" s="61" t="s">
        <v>642</v>
      </c>
      <c r="F475" s="61" t="s">
        <v>643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139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647</v>
      </c>
      <c r="B476" s="61" t="s">
        <v>68</v>
      </c>
      <c r="C476" s="61" t="s">
        <v>92</v>
      </c>
      <c r="D476" s="61" t="s">
        <v>29</v>
      </c>
      <c r="E476" s="61" t="s">
        <v>642</v>
      </c>
      <c r="F476" s="61" t="s">
        <v>643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141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648</v>
      </c>
      <c r="B477" s="61" t="s">
        <v>68</v>
      </c>
      <c r="C477" s="61" t="s">
        <v>92</v>
      </c>
      <c r="D477" s="61" t="s">
        <v>29</v>
      </c>
      <c r="E477" s="61" t="s">
        <v>642</v>
      </c>
      <c r="F477" s="61" t="s">
        <v>643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143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649</v>
      </c>
      <c r="B478" s="61" t="s">
        <v>68</v>
      </c>
      <c r="C478" s="61" t="s">
        <v>92</v>
      </c>
      <c r="D478" s="61" t="s">
        <v>29</v>
      </c>
      <c r="E478" s="61" t="s">
        <v>642</v>
      </c>
      <c r="F478" s="61" t="s">
        <v>643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145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650</v>
      </c>
      <c r="B479" s="61" t="s">
        <v>68</v>
      </c>
      <c r="C479" s="61" t="s">
        <v>92</v>
      </c>
      <c r="D479" s="61" t="s">
        <v>29</v>
      </c>
      <c r="E479" s="61" t="s">
        <v>642</v>
      </c>
      <c r="F479" s="61" t="s">
        <v>643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147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651</v>
      </c>
      <c r="B480" s="61" t="s">
        <v>68</v>
      </c>
      <c r="C480" s="61" t="s">
        <v>92</v>
      </c>
      <c r="D480" s="61" t="s">
        <v>29</v>
      </c>
      <c r="E480" s="61" t="s">
        <v>642</v>
      </c>
      <c r="F480" s="61" t="s">
        <v>643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149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652</v>
      </c>
      <c r="B481" s="61" t="s">
        <v>68</v>
      </c>
      <c r="C481" s="61" t="s">
        <v>92</v>
      </c>
      <c r="D481" s="61" t="s">
        <v>29</v>
      </c>
      <c r="E481" s="61" t="s">
        <v>642</v>
      </c>
      <c r="F481" s="61" t="s">
        <v>643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151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653</v>
      </c>
      <c r="B482" s="61" t="s">
        <v>68</v>
      </c>
      <c r="C482" s="61" t="s">
        <v>92</v>
      </c>
      <c r="D482" s="61" t="s">
        <v>29</v>
      </c>
      <c r="E482" s="61" t="s">
        <v>642</v>
      </c>
      <c r="F482" s="61" t="s">
        <v>643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153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654</v>
      </c>
      <c r="B483" s="61" t="s">
        <v>68</v>
      </c>
      <c r="C483" s="61" t="s">
        <v>92</v>
      </c>
      <c r="D483" s="61" t="s">
        <v>29</v>
      </c>
      <c r="E483" s="61" t="s">
        <v>642</v>
      </c>
      <c r="F483" s="61" t="s">
        <v>643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155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655</v>
      </c>
      <c r="B484" s="61" t="s">
        <v>68</v>
      </c>
      <c r="C484" s="61" t="s">
        <v>92</v>
      </c>
      <c r="D484" s="61" t="s">
        <v>29</v>
      </c>
      <c r="E484" s="61" t="s">
        <v>642</v>
      </c>
      <c r="F484" s="61" t="s">
        <v>643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157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68</v>
      </c>
      <c r="B485" s="61" t="s">
        <v>70</v>
      </c>
      <c r="C485" s="61" t="s">
        <v>92</v>
      </c>
      <c r="D485" s="61" t="s">
        <v>29</v>
      </c>
      <c r="E485" s="61" t="s">
        <v>656</v>
      </c>
      <c r="F485" s="61" t="s">
        <v>657</v>
      </c>
      <c r="G485" s="61" t="s">
        <v>32</v>
      </c>
      <c r="H485" s="61" t="s">
        <v>658</v>
      </c>
      <c r="I485" s="61" t="s">
        <v>32</v>
      </c>
      <c r="J485" s="61" t="s">
        <v>32</v>
      </c>
      <c r="K485" s="61" t="s">
        <v>96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659</v>
      </c>
      <c r="B486" s="61" t="s">
        <v>70</v>
      </c>
      <c r="C486" s="61" t="s">
        <v>92</v>
      </c>
      <c r="D486" s="61" t="s">
        <v>29</v>
      </c>
      <c r="E486" s="61" t="s">
        <v>660</v>
      </c>
      <c r="F486" s="61" t="s">
        <v>661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100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662</v>
      </c>
      <c r="B487" s="61" t="s">
        <v>70</v>
      </c>
      <c r="C487" s="61" t="s">
        <v>92</v>
      </c>
      <c r="D487" s="61" t="s">
        <v>29</v>
      </c>
      <c r="E487" s="61" t="s">
        <v>660</v>
      </c>
      <c r="F487" s="61" t="s">
        <v>661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663</v>
      </c>
      <c r="B488" s="61" t="s">
        <v>70</v>
      </c>
      <c r="C488" s="61" t="s">
        <v>92</v>
      </c>
      <c r="D488" s="61" t="s">
        <v>29</v>
      </c>
      <c r="E488" s="61" t="s">
        <v>660</v>
      </c>
      <c r="F488" s="61" t="s">
        <v>661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104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664</v>
      </c>
      <c r="B489" s="61" t="s">
        <v>70</v>
      </c>
      <c r="C489" s="61" t="s">
        <v>92</v>
      </c>
      <c r="D489" s="61" t="s">
        <v>29</v>
      </c>
      <c r="E489" s="61" t="s">
        <v>660</v>
      </c>
      <c r="F489" s="61" t="s">
        <v>661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106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665</v>
      </c>
      <c r="B490" s="61" t="s">
        <v>70</v>
      </c>
      <c r="C490" s="61" t="s">
        <v>92</v>
      </c>
      <c r="D490" s="61" t="s">
        <v>29</v>
      </c>
      <c r="E490" s="61" t="s">
        <v>660</v>
      </c>
      <c r="F490" s="61" t="s">
        <v>661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108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666</v>
      </c>
      <c r="B491" s="61" t="s">
        <v>70</v>
      </c>
      <c r="C491" s="61" t="s">
        <v>92</v>
      </c>
      <c r="D491" s="61" t="s">
        <v>29</v>
      </c>
      <c r="E491" s="61" t="s">
        <v>660</v>
      </c>
      <c r="F491" s="61" t="s">
        <v>661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110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667</v>
      </c>
      <c r="B492" s="61" t="s">
        <v>70</v>
      </c>
      <c r="C492" s="61" t="s">
        <v>92</v>
      </c>
      <c r="D492" s="61" t="s">
        <v>29</v>
      </c>
      <c r="E492" s="61" t="s">
        <v>660</v>
      </c>
      <c r="F492" s="61" t="s">
        <v>661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112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668</v>
      </c>
      <c r="B493" s="61" t="s">
        <v>70</v>
      </c>
      <c r="C493" s="61" t="s">
        <v>92</v>
      </c>
      <c r="D493" s="61" t="s">
        <v>29</v>
      </c>
      <c r="E493" s="61" t="s">
        <v>660</v>
      </c>
      <c r="F493" s="61" t="s">
        <v>661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114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669</v>
      </c>
      <c r="B494" s="61" t="s">
        <v>70</v>
      </c>
      <c r="C494" s="61" t="s">
        <v>92</v>
      </c>
      <c r="D494" s="61" t="s">
        <v>29</v>
      </c>
      <c r="E494" s="61" t="s">
        <v>660</v>
      </c>
      <c r="F494" s="61" t="s">
        <v>661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119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670</v>
      </c>
      <c r="B495" s="61" t="s">
        <v>70</v>
      </c>
      <c r="C495" s="61" t="s">
        <v>92</v>
      </c>
      <c r="D495" s="61" t="s">
        <v>29</v>
      </c>
      <c r="E495" s="61" t="s">
        <v>660</v>
      </c>
      <c r="F495" s="61" t="s">
        <v>661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124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671</v>
      </c>
      <c r="B496" s="61" t="s">
        <v>70</v>
      </c>
      <c r="C496" s="61" t="s">
        <v>92</v>
      </c>
      <c r="D496" s="61" t="s">
        <v>29</v>
      </c>
      <c r="E496" s="61" t="s">
        <v>660</v>
      </c>
      <c r="F496" s="61" t="s">
        <v>661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128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672</v>
      </c>
      <c r="B497" s="61" t="s">
        <v>70</v>
      </c>
      <c r="C497" s="61" t="s">
        <v>92</v>
      </c>
      <c r="D497" s="61" t="s">
        <v>29</v>
      </c>
      <c r="E497" s="61" t="s">
        <v>660</v>
      </c>
      <c r="F497" s="61" t="s">
        <v>661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133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673</v>
      </c>
      <c r="B498" s="61" t="s">
        <v>70</v>
      </c>
      <c r="C498" s="61" t="s">
        <v>92</v>
      </c>
      <c r="D498" s="61" t="s">
        <v>29</v>
      </c>
      <c r="E498" s="61" t="s">
        <v>660</v>
      </c>
      <c r="F498" s="61" t="s">
        <v>661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674</v>
      </c>
      <c r="B499" s="61" t="s">
        <v>70</v>
      </c>
      <c r="C499" s="61" t="s">
        <v>92</v>
      </c>
      <c r="D499" s="61" t="s">
        <v>29</v>
      </c>
      <c r="E499" s="61" t="s">
        <v>660</v>
      </c>
      <c r="F499" s="61" t="s">
        <v>661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139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675</v>
      </c>
      <c r="B500" s="61" t="s">
        <v>70</v>
      </c>
      <c r="C500" s="61" t="s">
        <v>92</v>
      </c>
      <c r="D500" s="61" t="s">
        <v>29</v>
      </c>
      <c r="E500" s="61" t="s">
        <v>660</v>
      </c>
      <c r="F500" s="61" t="s">
        <v>661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141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676</v>
      </c>
      <c r="B501" s="61" t="s">
        <v>70</v>
      </c>
      <c r="C501" s="61" t="s">
        <v>92</v>
      </c>
      <c r="D501" s="61" t="s">
        <v>29</v>
      </c>
      <c r="E501" s="61" t="s">
        <v>660</v>
      </c>
      <c r="F501" s="61" t="s">
        <v>661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143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677</v>
      </c>
      <c r="B502" s="61" t="s">
        <v>70</v>
      </c>
      <c r="C502" s="61" t="s">
        <v>92</v>
      </c>
      <c r="D502" s="61" t="s">
        <v>29</v>
      </c>
      <c r="E502" s="61" t="s">
        <v>660</v>
      </c>
      <c r="F502" s="61" t="s">
        <v>661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145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678</v>
      </c>
      <c r="B503" s="61" t="s">
        <v>70</v>
      </c>
      <c r="C503" s="61" t="s">
        <v>92</v>
      </c>
      <c r="D503" s="61" t="s">
        <v>29</v>
      </c>
      <c r="E503" s="61" t="s">
        <v>660</v>
      </c>
      <c r="F503" s="61" t="s">
        <v>661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147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679</v>
      </c>
      <c r="B504" s="61" t="s">
        <v>70</v>
      </c>
      <c r="C504" s="61" t="s">
        <v>92</v>
      </c>
      <c r="D504" s="61" t="s">
        <v>29</v>
      </c>
      <c r="E504" s="61" t="s">
        <v>660</v>
      </c>
      <c r="F504" s="61" t="s">
        <v>661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149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680</v>
      </c>
      <c r="B505" s="61" t="s">
        <v>70</v>
      </c>
      <c r="C505" s="61" t="s">
        <v>92</v>
      </c>
      <c r="D505" s="61" t="s">
        <v>29</v>
      </c>
      <c r="E505" s="61" t="s">
        <v>660</v>
      </c>
      <c r="F505" s="61" t="s">
        <v>661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151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681</v>
      </c>
      <c r="B506" s="61" t="s">
        <v>70</v>
      </c>
      <c r="C506" s="61" t="s">
        <v>92</v>
      </c>
      <c r="D506" s="61" t="s">
        <v>29</v>
      </c>
      <c r="E506" s="61" t="s">
        <v>660</v>
      </c>
      <c r="F506" s="61" t="s">
        <v>661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153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682</v>
      </c>
      <c r="B507" s="61" t="s">
        <v>70</v>
      </c>
      <c r="C507" s="61" t="s">
        <v>92</v>
      </c>
      <c r="D507" s="61" t="s">
        <v>29</v>
      </c>
      <c r="E507" s="61" t="s">
        <v>660</v>
      </c>
      <c r="F507" s="61" t="s">
        <v>661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155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683</v>
      </c>
      <c r="B508" s="61" t="s">
        <v>70</v>
      </c>
      <c r="C508" s="61" t="s">
        <v>92</v>
      </c>
      <c r="D508" s="61" t="s">
        <v>29</v>
      </c>
      <c r="E508" s="61" t="s">
        <v>660</v>
      </c>
      <c r="F508" s="61" t="s">
        <v>661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157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70</v>
      </c>
      <c r="B509" s="61" t="s">
        <v>72</v>
      </c>
      <c r="C509" s="61" t="s">
        <v>92</v>
      </c>
      <c r="D509" s="61" t="s">
        <v>29</v>
      </c>
      <c r="E509" s="61" t="s">
        <v>684</v>
      </c>
      <c r="F509" s="61" t="s">
        <v>685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686</v>
      </c>
      <c r="B510" s="61" t="s">
        <v>72</v>
      </c>
      <c r="C510" s="61" t="s">
        <v>92</v>
      </c>
      <c r="D510" s="61" t="s">
        <v>29</v>
      </c>
      <c r="E510" s="61" t="s">
        <v>684</v>
      </c>
      <c r="F510" s="61" t="s">
        <v>685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100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687</v>
      </c>
      <c r="B511" s="61" t="s">
        <v>72</v>
      </c>
      <c r="C511" s="61" t="s">
        <v>92</v>
      </c>
      <c r="D511" s="61" t="s">
        <v>29</v>
      </c>
      <c r="E511" s="61" t="s">
        <v>684</v>
      </c>
      <c r="F511" s="61" t="s">
        <v>685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688</v>
      </c>
      <c r="B512" s="61" t="s">
        <v>72</v>
      </c>
      <c r="C512" s="61" t="s">
        <v>92</v>
      </c>
      <c r="D512" s="61" t="s">
        <v>29</v>
      </c>
      <c r="E512" s="61" t="s">
        <v>684</v>
      </c>
      <c r="F512" s="61" t="s">
        <v>685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104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689</v>
      </c>
      <c r="B513" s="61" t="s">
        <v>72</v>
      </c>
      <c r="C513" s="61" t="s">
        <v>92</v>
      </c>
      <c r="D513" s="61" t="s">
        <v>29</v>
      </c>
      <c r="E513" s="61" t="s">
        <v>684</v>
      </c>
      <c r="F513" s="61" t="s">
        <v>685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106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690</v>
      </c>
      <c r="B514" s="61" t="s">
        <v>72</v>
      </c>
      <c r="C514" s="61" t="s">
        <v>92</v>
      </c>
      <c r="D514" s="61" t="s">
        <v>29</v>
      </c>
      <c r="E514" s="61" t="s">
        <v>684</v>
      </c>
      <c r="F514" s="61" t="s">
        <v>685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108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691</v>
      </c>
      <c r="B515" s="61" t="s">
        <v>72</v>
      </c>
      <c r="C515" s="61" t="s">
        <v>92</v>
      </c>
      <c r="D515" s="61" t="s">
        <v>29</v>
      </c>
      <c r="E515" s="61" t="s">
        <v>684</v>
      </c>
      <c r="F515" s="61" t="s">
        <v>685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110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692</v>
      </c>
      <c r="B516" s="61" t="s">
        <v>72</v>
      </c>
      <c r="C516" s="61" t="s">
        <v>92</v>
      </c>
      <c r="D516" s="61" t="s">
        <v>29</v>
      </c>
      <c r="E516" s="61" t="s">
        <v>684</v>
      </c>
      <c r="F516" s="61" t="s">
        <v>685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112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693</v>
      </c>
      <c r="B517" s="61" t="s">
        <v>72</v>
      </c>
      <c r="C517" s="61" t="s">
        <v>92</v>
      </c>
      <c r="D517" s="61" t="s">
        <v>29</v>
      </c>
      <c r="E517" s="61" t="s">
        <v>684</v>
      </c>
      <c r="F517" s="61" t="s">
        <v>685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114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694</v>
      </c>
      <c r="B518" s="61" t="s">
        <v>72</v>
      </c>
      <c r="C518" s="61" t="s">
        <v>92</v>
      </c>
      <c r="D518" s="61" t="s">
        <v>29</v>
      </c>
      <c r="E518" s="61" t="s">
        <v>684</v>
      </c>
      <c r="F518" s="61" t="s">
        <v>685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119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695</v>
      </c>
      <c r="B519" s="61" t="s">
        <v>72</v>
      </c>
      <c r="C519" s="61" t="s">
        <v>92</v>
      </c>
      <c r="D519" s="61" t="s">
        <v>29</v>
      </c>
      <c r="E519" s="61" t="s">
        <v>684</v>
      </c>
      <c r="F519" s="61" t="s">
        <v>685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124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696</v>
      </c>
      <c r="B520" s="61" t="s">
        <v>72</v>
      </c>
      <c r="C520" s="61" t="s">
        <v>92</v>
      </c>
      <c r="D520" s="61" t="s">
        <v>29</v>
      </c>
      <c r="E520" s="61" t="s">
        <v>684</v>
      </c>
      <c r="F520" s="61" t="s">
        <v>685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128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697</v>
      </c>
      <c r="B521" s="61" t="s">
        <v>72</v>
      </c>
      <c r="C521" s="61" t="s">
        <v>92</v>
      </c>
      <c r="D521" s="61" t="s">
        <v>29</v>
      </c>
      <c r="E521" s="61" t="s">
        <v>684</v>
      </c>
      <c r="F521" s="61" t="s">
        <v>685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133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698</v>
      </c>
      <c r="B522" s="61" t="s">
        <v>72</v>
      </c>
      <c r="C522" s="61" t="s">
        <v>92</v>
      </c>
      <c r="D522" s="61" t="s">
        <v>29</v>
      </c>
      <c r="E522" s="61" t="s">
        <v>684</v>
      </c>
      <c r="F522" s="61" t="s">
        <v>685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699</v>
      </c>
      <c r="B523" s="61" t="s">
        <v>72</v>
      </c>
      <c r="C523" s="61" t="s">
        <v>92</v>
      </c>
      <c r="D523" s="61" t="s">
        <v>29</v>
      </c>
      <c r="E523" s="61" t="s">
        <v>684</v>
      </c>
      <c r="F523" s="61" t="s">
        <v>685</v>
      </c>
      <c r="G523" s="61" t="s">
        <v>32</v>
      </c>
      <c r="H523" s="61" t="s">
        <v>700</v>
      </c>
      <c r="I523" s="61" t="s">
        <v>32</v>
      </c>
      <c r="J523" s="61" t="s">
        <v>32</v>
      </c>
      <c r="K523" s="61" t="s">
        <v>139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701</v>
      </c>
      <c r="B524" s="61" t="s">
        <v>72</v>
      </c>
      <c r="C524" s="61" t="s">
        <v>92</v>
      </c>
      <c r="D524" s="61" t="s">
        <v>29</v>
      </c>
      <c r="E524" s="61" t="s">
        <v>702</v>
      </c>
      <c r="F524" s="61" t="s">
        <v>703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141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704</v>
      </c>
      <c r="B525" s="61" t="s">
        <v>72</v>
      </c>
      <c r="C525" s="61" t="s">
        <v>92</v>
      </c>
      <c r="D525" s="61" t="s">
        <v>29</v>
      </c>
      <c r="E525" s="61" t="s">
        <v>702</v>
      </c>
      <c r="F525" s="61" t="s">
        <v>703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143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705</v>
      </c>
      <c r="B526" s="61" t="s">
        <v>72</v>
      </c>
      <c r="C526" s="61" t="s">
        <v>92</v>
      </c>
      <c r="D526" s="61" t="s">
        <v>29</v>
      </c>
      <c r="E526" s="61" t="s">
        <v>702</v>
      </c>
      <c r="F526" s="61" t="s">
        <v>703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145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706</v>
      </c>
      <c r="B527" s="61" t="s">
        <v>72</v>
      </c>
      <c r="C527" s="61" t="s">
        <v>92</v>
      </c>
      <c r="D527" s="61" t="s">
        <v>29</v>
      </c>
      <c r="E527" s="61" t="s">
        <v>702</v>
      </c>
      <c r="F527" s="61" t="s">
        <v>703</v>
      </c>
      <c r="G527" s="61" t="s">
        <v>32</v>
      </c>
      <c r="H527" s="61" t="s">
        <v>700</v>
      </c>
      <c r="I527" s="61" t="s">
        <v>32</v>
      </c>
      <c r="J527" s="61" t="s">
        <v>32</v>
      </c>
      <c r="K527" s="61" t="s">
        <v>147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707</v>
      </c>
      <c r="B528" s="61" t="s">
        <v>72</v>
      </c>
      <c r="C528" s="61" t="s">
        <v>92</v>
      </c>
      <c r="D528" s="61" t="s">
        <v>29</v>
      </c>
      <c r="E528" s="61" t="s">
        <v>708</v>
      </c>
      <c r="F528" s="61" t="s">
        <v>709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149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710</v>
      </c>
      <c r="B529" s="61" t="s">
        <v>72</v>
      </c>
      <c r="C529" s="61" t="s">
        <v>92</v>
      </c>
      <c r="D529" s="61" t="s">
        <v>29</v>
      </c>
      <c r="E529" s="61" t="s">
        <v>708</v>
      </c>
      <c r="F529" s="61" t="s">
        <v>709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151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711</v>
      </c>
      <c r="B530" s="61" t="s">
        <v>72</v>
      </c>
      <c r="C530" s="61" t="s">
        <v>92</v>
      </c>
      <c r="D530" s="61" t="s">
        <v>29</v>
      </c>
      <c r="E530" s="61" t="s">
        <v>708</v>
      </c>
      <c r="F530" s="61" t="s">
        <v>709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153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712</v>
      </c>
      <c r="B531" s="61" t="s">
        <v>72</v>
      </c>
      <c r="C531" s="61" t="s">
        <v>92</v>
      </c>
      <c r="D531" s="61" t="s">
        <v>29</v>
      </c>
      <c r="E531" s="61" t="s">
        <v>708</v>
      </c>
      <c r="F531" s="61" t="s">
        <v>709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155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713</v>
      </c>
      <c r="B532" s="61" t="s">
        <v>72</v>
      </c>
      <c r="C532" s="61" t="s">
        <v>92</v>
      </c>
      <c r="D532" s="61" t="s">
        <v>29</v>
      </c>
      <c r="E532" s="61" t="s">
        <v>708</v>
      </c>
      <c r="F532" s="61" t="s">
        <v>709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157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72</v>
      </c>
      <c r="B533" s="61" t="s">
        <v>74</v>
      </c>
      <c r="C533" s="61" t="s">
        <v>92</v>
      </c>
      <c r="D533" s="61" t="s">
        <v>29</v>
      </c>
      <c r="E533" s="61" t="s">
        <v>714</v>
      </c>
      <c r="F533" s="61" t="s">
        <v>715</v>
      </c>
      <c r="G533" s="61" t="s">
        <v>32</v>
      </c>
      <c r="H533" s="61" t="s">
        <v>59</v>
      </c>
      <c r="I533" s="61" t="s">
        <v>32</v>
      </c>
      <c r="J533" s="61" t="s">
        <v>32</v>
      </c>
      <c r="K533" s="61" t="s">
        <v>96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716</v>
      </c>
      <c r="B534" s="61" t="s">
        <v>74</v>
      </c>
      <c r="C534" s="61" t="s">
        <v>92</v>
      </c>
      <c r="D534" s="61" t="s">
        <v>29</v>
      </c>
      <c r="E534" s="61" t="s">
        <v>684</v>
      </c>
      <c r="F534" s="61" t="s">
        <v>685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100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717</v>
      </c>
      <c r="B535" s="61" t="s">
        <v>74</v>
      </c>
      <c r="C535" s="61" t="s">
        <v>92</v>
      </c>
      <c r="D535" s="61" t="s">
        <v>29</v>
      </c>
      <c r="E535" s="61" t="s">
        <v>684</v>
      </c>
      <c r="F535" s="61" t="s">
        <v>685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718</v>
      </c>
      <c r="B536" s="61" t="s">
        <v>74</v>
      </c>
      <c r="C536" s="61" t="s">
        <v>92</v>
      </c>
      <c r="D536" s="61" t="s">
        <v>29</v>
      </c>
      <c r="E536" s="61" t="s">
        <v>684</v>
      </c>
      <c r="F536" s="61" t="s">
        <v>685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104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719</v>
      </c>
      <c r="B537" s="61" t="s">
        <v>74</v>
      </c>
      <c r="C537" s="61" t="s">
        <v>92</v>
      </c>
      <c r="D537" s="61" t="s">
        <v>29</v>
      </c>
      <c r="E537" s="61" t="s">
        <v>684</v>
      </c>
      <c r="F537" s="61" t="s">
        <v>685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106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720</v>
      </c>
      <c r="B538" s="61" t="s">
        <v>74</v>
      </c>
      <c r="C538" s="61" t="s">
        <v>92</v>
      </c>
      <c r="D538" s="61" t="s">
        <v>29</v>
      </c>
      <c r="E538" s="61" t="s">
        <v>684</v>
      </c>
      <c r="F538" s="61" t="s">
        <v>685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108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721</v>
      </c>
      <c r="B539" s="61" t="s">
        <v>74</v>
      </c>
      <c r="C539" s="61" t="s">
        <v>92</v>
      </c>
      <c r="D539" s="61" t="s">
        <v>29</v>
      </c>
      <c r="E539" s="61" t="s">
        <v>684</v>
      </c>
      <c r="F539" s="61" t="s">
        <v>685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110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722</v>
      </c>
      <c r="B540" s="61" t="s">
        <v>74</v>
      </c>
      <c r="C540" s="61" t="s">
        <v>92</v>
      </c>
      <c r="D540" s="61" t="s">
        <v>29</v>
      </c>
      <c r="E540" s="61" t="s">
        <v>684</v>
      </c>
      <c r="F540" s="61" t="s">
        <v>685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112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723</v>
      </c>
      <c r="B541" s="61" t="s">
        <v>74</v>
      </c>
      <c r="C541" s="61" t="s">
        <v>92</v>
      </c>
      <c r="D541" s="61" t="s">
        <v>29</v>
      </c>
      <c r="E541" s="61" t="s">
        <v>684</v>
      </c>
      <c r="F541" s="61" t="s">
        <v>685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114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724</v>
      </c>
      <c r="B542" s="61" t="s">
        <v>74</v>
      </c>
      <c r="C542" s="61" t="s">
        <v>92</v>
      </c>
      <c r="D542" s="61" t="s">
        <v>29</v>
      </c>
      <c r="E542" s="61" t="s">
        <v>684</v>
      </c>
      <c r="F542" s="61" t="s">
        <v>685</v>
      </c>
      <c r="G542" s="61" t="s">
        <v>32</v>
      </c>
      <c r="H542" s="61" t="s">
        <v>59</v>
      </c>
      <c r="I542" s="61" t="s">
        <v>32</v>
      </c>
      <c r="J542" s="61" t="s">
        <v>32</v>
      </c>
      <c r="K542" s="61" t="s">
        <v>119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725</v>
      </c>
      <c r="B543" s="61" t="s">
        <v>74</v>
      </c>
      <c r="C543" s="61" t="s">
        <v>92</v>
      </c>
      <c r="D543" s="61" t="s">
        <v>29</v>
      </c>
      <c r="E543" s="61" t="s">
        <v>708</v>
      </c>
      <c r="F543" s="61" t="s">
        <v>709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124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726</v>
      </c>
      <c r="B544" s="61" t="s">
        <v>74</v>
      </c>
      <c r="C544" s="61" t="s">
        <v>92</v>
      </c>
      <c r="D544" s="61" t="s">
        <v>29</v>
      </c>
      <c r="E544" s="61" t="s">
        <v>708</v>
      </c>
      <c r="F544" s="61" t="s">
        <v>709</v>
      </c>
      <c r="G544" s="61" t="s">
        <v>32</v>
      </c>
      <c r="H544" s="61" t="s">
        <v>59</v>
      </c>
      <c r="I544" s="61" t="s">
        <v>32</v>
      </c>
      <c r="J544" s="61" t="s">
        <v>32</v>
      </c>
      <c r="K544" s="61" t="s">
        <v>128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727</v>
      </c>
      <c r="B545" s="61" t="s">
        <v>74</v>
      </c>
      <c r="C545" s="61" t="s">
        <v>92</v>
      </c>
      <c r="D545" s="61" t="s">
        <v>29</v>
      </c>
      <c r="E545" s="61" t="s">
        <v>728</v>
      </c>
      <c r="F545" s="61" t="s">
        <v>729</v>
      </c>
      <c r="G545" s="61" t="s">
        <v>32</v>
      </c>
      <c r="H545" s="61" t="s">
        <v>700</v>
      </c>
      <c r="I545" s="61" t="s">
        <v>32</v>
      </c>
      <c r="J545" s="61" t="s">
        <v>32</v>
      </c>
      <c r="K545" s="61" t="s">
        <v>133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730</v>
      </c>
      <c r="B546" s="61" t="s">
        <v>74</v>
      </c>
      <c r="C546" s="61" t="s">
        <v>92</v>
      </c>
      <c r="D546" s="61" t="s">
        <v>29</v>
      </c>
      <c r="E546" s="61" t="s">
        <v>731</v>
      </c>
      <c r="F546" s="61" t="s">
        <v>732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733</v>
      </c>
      <c r="B547" s="61" t="s">
        <v>74</v>
      </c>
      <c r="C547" s="61" t="s">
        <v>92</v>
      </c>
      <c r="D547" s="61" t="s">
        <v>29</v>
      </c>
      <c r="E547" s="61" t="s">
        <v>731</v>
      </c>
      <c r="F547" s="61" t="s">
        <v>732</v>
      </c>
      <c r="G547" s="61" t="s">
        <v>32</v>
      </c>
      <c r="H547" s="61" t="s">
        <v>231</v>
      </c>
      <c r="I547" s="61" t="s">
        <v>32</v>
      </c>
      <c r="J547" s="61" t="s">
        <v>32</v>
      </c>
      <c r="K547" s="61" t="s">
        <v>139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734</v>
      </c>
      <c r="B548" s="61" t="s">
        <v>74</v>
      </c>
      <c r="C548" s="61" t="s">
        <v>92</v>
      </c>
      <c r="D548" s="61" t="s">
        <v>29</v>
      </c>
      <c r="E548" s="61" t="s">
        <v>735</v>
      </c>
      <c r="F548" s="61" t="s">
        <v>736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141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737</v>
      </c>
      <c r="B549" s="61" t="s">
        <v>74</v>
      </c>
      <c r="C549" s="61" t="s">
        <v>92</v>
      </c>
      <c r="D549" s="61" t="s">
        <v>29</v>
      </c>
      <c r="E549" s="61" t="s">
        <v>735</v>
      </c>
      <c r="F549" s="61" t="s">
        <v>736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143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738</v>
      </c>
      <c r="B550" s="61" t="s">
        <v>74</v>
      </c>
      <c r="C550" s="61" t="s">
        <v>92</v>
      </c>
      <c r="D550" s="61" t="s">
        <v>29</v>
      </c>
      <c r="E550" s="61" t="s">
        <v>735</v>
      </c>
      <c r="F550" s="61" t="s">
        <v>736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145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739</v>
      </c>
      <c r="B551" s="61" t="s">
        <v>74</v>
      </c>
      <c r="C551" s="61" t="s">
        <v>92</v>
      </c>
      <c r="D551" s="61" t="s">
        <v>29</v>
      </c>
      <c r="E551" s="61" t="s">
        <v>735</v>
      </c>
      <c r="F551" s="61" t="s">
        <v>736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147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740</v>
      </c>
      <c r="B552" s="61" t="s">
        <v>74</v>
      </c>
      <c r="C552" s="61" t="s">
        <v>92</v>
      </c>
      <c r="D552" s="61" t="s">
        <v>29</v>
      </c>
      <c r="E552" s="61" t="s">
        <v>735</v>
      </c>
      <c r="F552" s="61" t="s">
        <v>736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149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741</v>
      </c>
      <c r="B553" s="61" t="s">
        <v>74</v>
      </c>
      <c r="C553" s="61" t="s">
        <v>92</v>
      </c>
      <c r="D553" s="61" t="s">
        <v>29</v>
      </c>
      <c r="E553" s="61" t="s">
        <v>735</v>
      </c>
      <c r="F553" s="61" t="s">
        <v>736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151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742</v>
      </c>
      <c r="B554" s="61" t="s">
        <v>74</v>
      </c>
      <c r="C554" s="61" t="s">
        <v>92</v>
      </c>
      <c r="D554" s="61" t="s">
        <v>29</v>
      </c>
      <c r="E554" s="61" t="s">
        <v>735</v>
      </c>
      <c r="F554" s="61" t="s">
        <v>736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153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743</v>
      </c>
      <c r="B555" s="61" t="s">
        <v>74</v>
      </c>
      <c r="C555" s="61" t="s">
        <v>92</v>
      </c>
      <c r="D555" s="61" t="s">
        <v>29</v>
      </c>
      <c r="E555" s="61" t="s">
        <v>735</v>
      </c>
      <c r="F555" s="61" t="s">
        <v>736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155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744</v>
      </c>
      <c r="B556" s="61" t="s">
        <v>74</v>
      </c>
      <c r="C556" s="61" t="s">
        <v>92</v>
      </c>
      <c r="D556" s="61" t="s">
        <v>29</v>
      </c>
      <c r="E556" s="61" t="s">
        <v>735</v>
      </c>
      <c r="F556" s="61" t="s">
        <v>736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157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74</v>
      </c>
      <c r="B557" s="61" t="s">
        <v>76</v>
      </c>
      <c r="C557" s="61" t="s">
        <v>92</v>
      </c>
      <c r="D557" s="61" t="s">
        <v>29</v>
      </c>
      <c r="E557" s="61" t="s">
        <v>745</v>
      </c>
      <c r="F557" s="61" t="s">
        <v>746</v>
      </c>
      <c r="G557" s="61" t="s">
        <v>32</v>
      </c>
      <c r="H557" s="61" t="s">
        <v>747</v>
      </c>
      <c r="I557" s="61" t="s">
        <v>32</v>
      </c>
      <c r="J557" s="61" t="s">
        <v>32</v>
      </c>
      <c r="K557" s="61" t="s">
        <v>96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748</v>
      </c>
      <c r="B558" s="61" t="s">
        <v>76</v>
      </c>
      <c r="C558" s="61" t="s">
        <v>92</v>
      </c>
      <c r="D558" s="61" t="s">
        <v>29</v>
      </c>
      <c r="E558" s="61" t="s">
        <v>749</v>
      </c>
      <c r="F558" s="61" t="s">
        <v>750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100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751</v>
      </c>
      <c r="B559" s="61" t="s">
        <v>76</v>
      </c>
      <c r="C559" s="61" t="s">
        <v>92</v>
      </c>
      <c r="D559" s="61" t="s">
        <v>29</v>
      </c>
      <c r="E559" s="61" t="s">
        <v>749</v>
      </c>
      <c r="F559" s="61" t="s">
        <v>750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752</v>
      </c>
      <c r="B560" s="61" t="s">
        <v>76</v>
      </c>
      <c r="C560" s="61" t="s">
        <v>92</v>
      </c>
      <c r="D560" s="61" t="s">
        <v>29</v>
      </c>
      <c r="E560" s="61" t="s">
        <v>749</v>
      </c>
      <c r="F560" s="61" t="s">
        <v>750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104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753</v>
      </c>
      <c r="B561" s="61" t="s">
        <v>76</v>
      </c>
      <c r="C561" s="61" t="s">
        <v>92</v>
      </c>
      <c r="D561" s="61" t="s">
        <v>29</v>
      </c>
      <c r="E561" s="61" t="s">
        <v>749</v>
      </c>
      <c r="F561" s="61" t="s">
        <v>750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106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754</v>
      </c>
      <c r="B562" s="61" t="s">
        <v>76</v>
      </c>
      <c r="C562" s="61" t="s">
        <v>92</v>
      </c>
      <c r="D562" s="61" t="s">
        <v>29</v>
      </c>
      <c r="E562" s="61" t="s">
        <v>749</v>
      </c>
      <c r="F562" s="61" t="s">
        <v>750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108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755</v>
      </c>
      <c r="B563" s="61" t="s">
        <v>76</v>
      </c>
      <c r="C563" s="61" t="s">
        <v>92</v>
      </c>
      <c r="D563" s="61" t="s">
        <v>29</v>
      </c>
      <c r="E563" s="61" t="s">
        <v>749</v>
      </c>
      <c r="F563" s="61" t="s">
        <v>750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110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756</v>
      </c>
      <c r="B564" s="61" t="s">
        <v>76</v>
      </c>
      <c r="C564" s="61" t="s">
        <v>92</v>
      </c>
      <c r="D564" s="61" t="s">
        <v>29</v>
      </c>
      <c r="E564" s="61" t="s">
        <v>749</v>
      </c>
      <c r="F564" s="61" t="s">
        <v>750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112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757</v>
      </c>
      <c r="B565" s="61" t="s">
        <v>76</v>
      </c>
      <c r="C565" s="61" t="s">
        <v>92</v>
      </c>
      <c r="D565" s="61" t="s">
        <v>29</v>
      </c>
      <c r="E565" s="61" t="s">
        <v>749</v>
      </c>
      <c r="F565" s="61" t="s">
        <v>750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114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758</v>
      </c>
      <c r="B566" s="61" t="s">
        <v>76</v>
      </c>
      <c r="C566" s="61" t="s">
        <v>92</v>
      </c>
      <c r="D566" s="61" t="s">
        <v>29</v>
      </c>
      <c r="E566" s="61" t="s">
        <v>749</v>
      </c>
      <c r="F566" s="61" t="s">
        <v>750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119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759</v>
      </c>
      <c r="B567" s="61" t="s">
        <v>76</v>
      </c>
      <c r="C567" s="61" t="s">
        <v>92</v>
      </c>
      <c r="D567" s="61" t="s">
        <v>29</v>
      </c>
      <c r="E567" s="61" t="s">
        <v>749</v>
      </c>
      <c r="F567" s="61" t="s">
        <v>750</v>
      </c>
      <c r="G567" s="61" t="s">
        <v>32</v>
      </c>
      <c r="H567" s="61" t="s">
        <v>59</v>
      </c>
      <c r="I567" s="61" t="s">
        <v>32</v>
      </c>
      <c r="J567" s="61" t="s">
        <v>32</v>
      </c>
      <c r="K567" s="61" t="s">
        <v>124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760</v>
      </c>
      <c r="B568" s="61" t="s">
        <v>76</v>
      </c>
      <c r="C568" s="61" t="s">
        <v>92</v>
      </c>
      <c r="D568" s="61" t="s">
        <v>29</v>
      </c>
      <c r="E568" s="61" t="s">
        <v>761</v>
      </c>
      <c r="F568" s="61" t="s">
        <v>762</v>
      </c>
      <c r="G568" s="61" t="s">
        <v>32</v>
      </c>
      <c r="H568" s="61" t="s">
        <v>295</v>
      </c>
      <c r="I568" s="61" t="s">
        <v>32</v>
      </c>
      <c r="J568" s="61" t="s">
        <v>32</v>
      </c>
      <c r="K568" s="61" t="s">
        <v>128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763</v>
      </c>
      <c r="B569" s="61" t="s">
        <v>76</v>
      </c>
      <c r="C569" s="61" t="s">
        <v>92</v>
      </c>
      <c r="D569" s="61" t="s">
        <v>29</v>
      </c>
      <c r="E569" s="61" t="s">
        <v>764</v>
      </c>
      <c r="F569" s="61" t="s">
        <v>765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133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766</v>
      </c>
      <c r="B570" s="61" t="s">
        <v>76</v>
      </c>
      <c r="C570" s="61" t="s">
        <v>92</v>
      </c>
      <c r="D570" s="61" t="s">
        <v>29</v>
      </c>
      <c r="E570" s="61" t="s">
        <v>764</v>
      </c>
      <c r="F570" s="61" t="s">
        <v>765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137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767</v>
      </c>
      <c r="B571" s="61" t="s">
        <v>76</v>
      </c>
      <c r="C571" s="61" t="s">
        <v>92</v>
      </c>
      <c r="D571" s="61" t="s">
        <v>29</v>
      </c>
      <c r="E571" s="61" t="s">
        <v>764</v>
      </c>
      <c r="F571" s="61" t="s">
        <v>765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139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768</v>
      </c>
      <c r="B572" s="61" t="s">
        <v>76</v>
      </c>
      <c r="C572" s="61" t="s">
        <v>92</v>
      </c>
      <c r="D572" s="61" t="s">
        <v>29</v>
      </c>
      <c r="E572" s="61" t="s">
        <v>764</v>
      </c>
      <c r="F572" s="61" t="s">
        <v>765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141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769</v>
      </c>
      <c r="B573" s="61" t="s">
        <v>76</v>
      </c>
      <c r="C573" s="61" t="s">
        <v>92</v>
      </c>
      <c r="D573" s="61" t="s">
        <v>29</v>
      </c>
      <c r="E573" s="61" t="s">
        <v>764</v>
      </c>
      <c r="F573" s="61" t="s">
        <v>765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143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770</v>
      </c>
      <c r="B574" s="61" t="s">
        <v>76</v>
      </c>
      <c r="C574" s="61" t="s">
        <v>92</v>
      </c>
      <c r="D574" s="61" t="s">
        <v>29</v>
      </c>
      <c r="E574" s="61" t="s">
        <v>764</v>
      </c>
      <c r="F574" s="61" t="s">
        <v>765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145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771</v>
      </c>
      <c r="B575" s="61" t="s">
        <v>76</v>
      </c>
      <c r="C575" s="61" t="s">
        <v>92</v>
      </c>
      <c r="D575" s="61" t="s">
        <v>29</v>
      </c>
      <c r="E575" s="61" t="s">
        <v>764</v>
      </c>
      <c r="F575" s="61" t="s">
        <v>765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147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772</v>
      </c>
      <c r="B576" s="61" t="s">
        <v>76</v>
      </c>
      <c r="C576" s="61" t="s">
        <v>92</v>
      </c>
      <c r="D576" s="61" t="s">
        <v>29</v>
      </c>
      <c r="E576" s="61" t="s">
        <v>764</v>
      </c>
      <c r="F576" s="61" t="s">
        <v>765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149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773</v>
      </c>
      <c r="B577" s="61" t="s">
        <v>76</v>
      </c>
      <c r="C577" s="61" t="s">
        <v>92</v>
      </c>
      <c r="D577" s="61" t="s">
        <v>29</v>
      </c>
      <c r="E577" s="61" t="s">
        <v>764</v>
      </c>
      <c r="F577" s="61" t="s">
        <v>765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151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774</v>
      </c>
      <c r="B578" s="61" t="s">
        <v>76</v>
      </c>
      <c r="C578" s="61" t="s">
        <v>92</v>
      </c>
      <c r="D578" s="61" t="s">
        <v>29</v>
      </c>
      <c r="E578" s="61" t="s">
        <v>764</v>
      </c>
      <c r="F578" s="61" t="s">
        <v>765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153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775</v>
      </c>
      <c r="B579" s="61" t="s">
        <v>76</v>
      </c>
      <c r="C579" s="61" t="s">
        <v>92</v>
      </c>
      <c r="D579" s="61" t="s">
        <v>29</v>
      </c>
      <c r="E579" s="61" t="s">
        <v>764</v>
      </c>
      <c r="F579" s="61" t="s">
        <v>765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155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776</v>
      </c>
      <c r="B580" s="61" t="s">
        <v>76</v>
      </c>
      <c r="C580" s="61" t="s">
        <v>92</v>
      </c>
      <c r="D580" s="61" t="s">
        <v>29</v>
      </c>
      <c r="E580" s="61" t="s">
        <v>764</v>
      </c>
      <c r="F580" s="61" t="s">
        <v>765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157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76</v>
      </c>
      <c r="B581" s="61" t="s">
        <v>78</v>
      </c>
      <c r="C581" s="61" t="s">
        <v>92</v>
      </c>
      <c r="D581" s="61" t="s">
        <v>29</v>
      </c>
      <c r="E581" s="61" t="s">
        <v>777</v>
      </c>
      <c r="F581" s="61" t="s">
        <v>778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96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779</v>
      </c>
      <c r="B582" s="61" t="s">
        <v>78</v>
      </c>
      <c r="C582" s="61" t="s">
        <v>92</v>
      </c>
      <c r="D582" s="61" t="s">
        <v>29</v>
      </c>
      <c r="E582" s="61" t="s">
        <v>777</v>
      </c>
      <c r="F582" s="61" t="s">
        <v>778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780</v>
      </c>
      <c r="B583" s="61" t="s">
        <v>78</v>
      </c>
      <c r="C583" s="61" t="s">
        <v>92</v>
      </c>
      <c r="D583" s="61" t="s">
        <v>29</v>
      </c>
      <c r="E583" s="61" t="s">
        <v>777</v>
      </c>
      <c r="F583" s="61" t="s">
        <v>778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781</v>
      </c>
      <c r="B584" s="61" t="s">
        <v>78</v>
      </c>
      <c r="C584" s="61" t="s">
        <v>92</v>
      </c>
      <c r="D584" s="61" t="s">
        <v>29</v>
      </c>
      <c r="E584" s="61" t="s">
        <v>777</v>
      </c>
      <c r="F584" s="61" t="s">
        <v>778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104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782</v>
      </c>
      <c r="B585" s="61" t="s">
        <v>78</v>
      </c>
      <c r="C585" s="61" t="s">
        <v>92</v>
      </c>
      <c r="D585" s="61" t="s">
        <v>29</v>
      </c>
      <c r="E585" s="61" t="s">
        <v>777</v>
      </c>
      <c r="F585" s="61" t="s">
        <v>778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783</v>
      </c>
      <c r="B586" s="61" t="s">
        <v>78</v>
      </c>
      <c r="C586" s="61" t="s">
        <v>92</v>
      </c>
      <c r="D586" s="61" t="s">
        <v>29</v>
      </c>
      <c r="E586" s="61" t="s">
        <v>777</v>
      </c>
      <c r="F586" s="61" t="s">
        <v>778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784</v>
      </c>
      <c r="B587" s="61" t="s">
        <v>78</v>
      </c>
      <c r="C587" s="61" t="s">
        <v>92</v>
      </c>
      <c r="D587" s="61" t="s">
        <v>29</v>
      </c>
      <c r="E587" s="61" t="s">
        <v>777</v>
      </c>
      <c r="F587" s="61" t="s">
        <v>778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110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785</v>
      </c>
      <c r="B588" s="61" t="s">
        <v>78</v>
      </c>
      <c r="C588" s="61" t="s">
        <v>92</v>
      </c>
      <c r="D588" s="61" t="s">
        <v>29</v>
      </c>
      <c r="E588" s="61" t="s">
        <v>777</v>
      </c>
      <c r="F588" s="61" t="s">
        <v>778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112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786</v>
      </c>
      <c r="B589" s="61" t="s">
        <v>78</v>
      </c>
      <c r="C589" s="61" t="s">
        <v>92</v>
      </c>
      <c r="D589" s="61" t="s">
        <v>29</v>
      </c>
      <c r="E589" s="61" t="s">
        <v>777</v>
      </c>
      <c r="F589" s="61" t="s">
        <v>778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114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787</v>
      </c>
      <c r="B590" s="61" t="s">
        <v>78</v>
      </c>
      <c r="C590" s="61" t="s">
        <v>92</v>
      </c>
      <c r="D590" s="61" t="s">
        <v>29</v>
      </c>
      <c r="E590" s="61" t="s">
        <v>777</v>
      </c>
      <c r="F590" s="61" t="s">
        <v>778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119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788</v>
      </c>
      <c r="B591" s="61" t="s">
        <v>78</v>
      </c>
      <c r="C591" s="61" t="s">
        <v>92</v>
      </c>
      <c r="D591" s="61" t="s">
        <v>29</v>
      </c>
      <c r="E591" s="61" t="s">
        <v>777</v>
      </c>
      <c r="F591" s="61" t="s">
        <v>778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124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789</v>
      </c>
      <c r="B592" s="61" t="s">
        <v>78</v>
      </c>
      <c r="C592" s="61" t="s">
        <v>92</v>
      </c>
      <c r="D592" s="61" t="s">
        <v>29</v>
      </c>
      <c r="E592" s="61" t="s">
        <v>777</v>
      </c>
      <c r="F592" s="61" t="s">
        <v>778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128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790</v>
      </c>
      <c r="B593" s="61" t="s">
        <v>78</v>
      </c>
      <c r="C593" s="61" t="s">
        <v>92</v>
      </c>
      <c r="D593" s="61" t="s">
        <v>29</v>
      </c>
      <c r="E593" s="61" t="s">
        <v>777</v>
      </c>
      <c r="F593" s="61" t="s">
        <v>778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133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791</v>
      </c>
      <c r="B594" s="61" t="s">
        <v>78</v>
      </c>
      <c r="C594" s="61" t="s">
        <v>92</v>
      </c>
      <c r="D594" s="61" t="s">
        <v>29</v>
      </c>
      <c r="E594" s="61" t="s">
        <v>777</v>
      </c>
      <c r="F594" s="61" t="s">
        <v>778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792</v>
      </c>
      <c r="B595" s="61" t="s">
        <v>78</v>
      </c>
      <c r="C595" s="61" t="s">
        <v>92</v>
      </c>
      <c r="D595" s="61" t="s">
        <v>29</v>
      </c>
      <c r="E595" s="61" t="s">
        <v>777</v>
      </c>
      <c r="F595" s="61" t="s">
        <v>778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139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793</v>
      </c>
      <c r="B596" s="61" t="s">
        <v>78</v>
      </c>
      <c r="C596" s="61" t="s">
        <v>92</v>
      </c>
      <c r="D596" s="61" t="s">
        <v>29</v>
      </c>
      <c r="E596" s="61" t="s">
        <v>777</v>
      </c>
      <c r="F596" s="61" t="s">
        <v>778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141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794</v>
      </c>
      <c r="B597" s="61" t="s">
        <v>78</v>
      </c>
      <c r="C597" s="61" t="s">
        <v>92</v>
      </c>
      <c r="D597" s="61" t="s">
        <v>29</v>
      </c>
      <c r="E597" s="61" t="s">
        <v>777</v>
      </c>
      <c r="F597" s="61" t="s">
        <v>778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143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795</v>
      </c>
      <c r="B598" s="61" t="s">
        <v>78</v>
      </c>
      <c r="C598" s="61" t="s">
        <v>92</v>
      </c>
      <c r="D598" s="61" t="s">
        <v>29</v>
      </c>
      <c r="E598" s="61" t="s">
        <v>777</v>
      </c>
      <c r="F598" s="61" t="s">
        <v>778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145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796</v>
      </c>
      <c r="B599" s="61" t="s">
        <v>78</v>
      </c>
      <c r="C599" s="61" t="s">
        <v>92</v>
      </c>
      <c r="D599" s="61" t="s">
        <v>29</v>
      </c>
      <c r="E599" s="61" t="s">
        <v>777</v>
      </c>
      <c r="F599" s="61" t="s">
        <v>778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147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797</v>
      </c>
      <c r="B600" s="61" t="s">
        <v>78</v>
      </c>
      <c r="C600" s="61" t="s">
        <v>92</v>
      </c>
      <c r="D600" s="61" t="s">
        <v>29</v>
      </c>
      <c r="E600" s="61" t="s">
        <v>777</v>
      </c>
      <c r="F600" s="61" t="s">
        <v>778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149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798</v>
      </c>
      <c r="B601" s="61" t="s">
        <v>78</v>
      </c>
      <c r="C601" s="61" t="s">
        <v>92</v>
      </c>
      <c r="D601" s="61" t="s">
        <v>29</v>
      </c>
      <c r="E601" s="61" t="s">
        <v>777</v>
      </c>
      <c r="F601" s="61" t="s">
        <v>778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151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799</v>
      </c>
      <c r="B602" s="61" t="s">
        <v>78</v>
      </c>
      <c r="C602" s="61" t="s">
        <v>92</v>
      </c>
      <c r="D602" s="61" t="s">
        <v>29</v>
      </c>
      <c r="E602" s="61" t="s">
        <v>777</v>
      </c>
      <c r="F602" s="61" t="s">
        <v>778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153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800</v>
      </c>
      <c r="B603" s="61" t="s">
        <v>78</v>
      </c>
      <c r="C603" s="61" t="s">
        <v>92</v>
      </c>
      <c r="D603" s="61" t="s">
        <v>29</v>
      </c>
      <c r="E603" s="61" t="s">
        <v>777</v>
      </c>
      <c r="F603" s="61" t="s">
        <v>778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155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801</v>
      </c>
      <c r="B604" s="61" t="s">
        <v>78</v>
      </c>
      <c r="C604" s="61" t="s">
        <v>92</v>
      </c>
      <c r="D604" s="61" t="s">
        <v>29</v>
      </c>
      <c r="E604" s="61" t="s">
        <v>777</v>
      </c>
      <c r="F604" s="61" t="s">
        <v>778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157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78</v>
      </c>
      <c r="B605" s="61" t="s">
        <v>81</v>
      </c>
      <c r="C605" s="61" t="s">
        <v>92</v>
      </c>
      <c r="D605" s="61" t="s">
        <v>29</v>
      </c>
      <c r="E605" s="61" t="s">
        <v>802</v>
      </c>
      <c r="F605" s="61" t="s">
        <v>803</v>
      </c>
      <c r="G605" s="61" t="s">
        <v>32</v>
      </c>
      <c r="H605" s="61" t="s">
        <v>804</v>
      </c>
      <c r="I605" s="61" t="s">
        <v>32</v>
      </c>
      <c r="J605" s="61" t="s">
        <v>32</v>
      </c>
      <c r="K605" s="61" t="s">
        <v>96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805</v>
      </c>
      <c r="B606" s="61" t="s">
        <v>81</v>
      </c>
      <c r="C606" s="61" t="s">
        <v>92</v>
      </c>
      <c r="D606" s="61" t="s">
        <v>29</v>
      </c>
      <c r="E606" s="61" t="s">
        <v>806</v>
      </c>
      <c r="F606" s="61" t="s">
        <v>807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808</v>
      </c>
      <c r="B607" s="61" t="s">
        <v>81</v>
      </c>
      <c r="C607" s="61" t="s">
        <v>92</v>
      </c>
      <c r="D607" s="61" t="s">
        <v>29</v>
      </c>
      <c r="E607" s="61" t="s">
        <v>806</v>
      </c>
      <c r="F607" s="61" t="s">
        <v>807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106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809</v>
      </c>
      <c r="B608" s="61" t="s">
        <v>81</v>
      </c>
      <c r="C608" s="61" t="s">
        <v>92</v>
      </c>
      <c r="D608" s="61" t="s">
        <v>29</v>
      </c>
      <c r="E608" s="61" t="s">
        <v>806</v>
      </c>
      <c r="F608" s="61" t="s">
        <v>807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108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810</v>
      </c>
      <c r="B609" s="61" t="s">
        <v>81</v>
      </c>
      <c r="C609" s="61" t="s">
        <v>92</v>
      </c>
      <c r="D609" s="61" t="s">
        <v>29</v>
      </c>
      <c r="E609" s="61" t="s">
        <v>806</v>
      </c>
      <c r="F609" s="61" t="s">
        <v>807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811</v>
      </c>
      <c r="B610" s="61" t="s">
        <v>81</v>
      </c>
      <c r="C610" s="61" t="s">
        <v>92</v>
      </c>
      <c r="D610" s="61" t="s">
        <v>29</v>
      </c>
      <c r="E610" s="61" t="s">
        <v>806</v>
      </c>
      <c r="F610" s="61" t="s">
        <v>807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112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812</v>
      </c>
      <c r="B611" s="61" t="s">
        <v>81</v>
      </c>
      <c r="C611" s="61" t="s">
        <v>92</v>
      </c>
      <c r="D611" s="61" t="s">
        <v>29</v>
      </c>
      <c r="E611" s="61" t="s">
        <v>806</v>
      </c>
      <c r="F611" s="61" t="s">
        <v>807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114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813</v>
      </c>
      <c r="B612" s="61" t="s">
        <v>81</v>
      </c>
      <c r="C612" s="61" t="s">
        <v>92</v>
      </c>
      <c r="D612" s="61" t="s">
        <v>29</v>
      </c>
      <c r="E612" s="61" t="s">
        <v>806</v>
      </c>
      <c r="F612" s="61" t="s">
        <v>807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119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814</v>
      </c>
      <c r="B613" s="61" t="s">
        <v>81</v>
      </c>
      <c r="C613" s="61" t="s">
        <v>92</v>
      </c>
      <c r="D613" s="61" t="s">
        <v>29</v>
      </c>
      <c r="E613" s="61" t="s">
        <v>806</v>
      </c>
      <c r="F613" s="61" t="s">
        <v>807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124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815</v>
      </c>
      <c r="B614" s="61" t="s">
        <v>81</v>
      </c>
      <c r="C614" s="61" t="s">
        <v>92</v>
      </c>
      <c r="D614" s="61" t="s">
        <v>29</v>
      </c>
      <c r="E614" s="61" t="s">
        <v>806</v>
      </c>
      <c r="F614" s="61" t="s">
        <v>807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128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816</v>
      </c>
      <c r="B615" s="61" t="s">
        <v>81</v>
      </c>
      <c r="C615" s="61" t="s">
        <v>92</v>
      </c>
      <c r="D615" s="61" t="s">
        <v>29</v>
      </c>
      <c r="E615" s="61" t="s">
        <v>806</v>
      </c>
      <c r="F615" s="61" t="s">
        <v>807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133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817</v>
      </c>
      <c r="B616" s="61" t="s">
        <v>81</v>
      </c>
      <c r="C616" s="61" t="s">
        <v>92</v>
      </c>
      <c r="D616" s="61" t="s">
        <v>29</v>
      </c>
      <c r="E616" s="61" t="s">
        <v>806</v>
      </c>
      <c r="F616" s="61" t="s">
        <v>807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818</v>
      </c>
      <c r="B617" s="61" t="s">
        <v>81</v>
      </c>
      <c r="C617" s="61" t="s">
        <v>92</v>
      </c>
      <c r="D617" s="61" t="s">
        <v>29</v>
      </c>
      <c r="E617" s="61" t="s">
        <v>806</v>
      </c>
      <c r="F617" s="61" t="s">
        <v>807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139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819</v>
      </c>
      <c r="B618" s="61" t="s">
        <v>81</v>
      </c>
      <c r="C618" s="61" t="s">
        <v>92</v>
      </c>
      <c r="D618" s="61" t="s">
        <v>29</v>
      </c>
      <c r="E618" s="61" t="s">
        <v>806</v>
      </c>
      <c r="F618" s="61" t="s">
        <v>807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141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820</v>
      </c>
      <c r="B619" s="61" t="s">
        <v>81</v>
      </c>
      <c r="C619" s="61" t="s">
        <v>92</v>
      </c>
      <c r="D619" s="61" t="s">
        <v>29</v>
      </c>
      <c r="E619" s="61" t="s">
        <v>806</v>
      </c>
      <c r="F619" s="61" t="s">
        <v>807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143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821</v>
      </c>
      <c r="B620" s="61" t="s">
        <v>81</v>
      </c>
      <c r="C620" s="61" t="s">
        <v>92</v>
      </c>
      <c r="D620" s="61" t="s">
        <v>29</v>
      </c>
      <c r="E620" s="61" t="s">
        <v>806</v>
      </c>
      <c r="F620" s="61" t="s">
        <v>807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145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822</v>
      </c>
      <c r="B621" s="61" t="s">
        <v>81</v>
      </c>
      <c r="C621" s="61" t="s">
        <v>92</v>
      </c>
      <c r="D621" s="61" t="s">
        <v>29</v>
      </c>
      <c r="E621" s="61" t="s">
        <v>806</v>
      </c>
      <c r="F621" s="61" t="s">
        <v>807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147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823</v>
      </c>
      <c r="B622" s="61" t="s">
        <v>81</v>
      </c>
      <c r="C622" s="61" t="s">
        <v>92</v>
      </c>
      <c r="D622" s="61" t="s">
        <v>29</v>
      </c>
      <c r="E622" s="61" t="s">
        <v>806</v>
      </c>
      <c r="F622" s="61" t="s">
        <v>807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149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824</v>
      </c>
      <c r="B623" s="61" t="s">
        <v>81</v>
      </c>
      <c r="C623" s="61" t="s">
        <v>92</v>
      </c>
      <c r="D623" s="61" t="s">
        <v>29</v>
      </c>
      <c r="E623" s="61" t="s">
        <v>806</v>
      </c>
      <c r="F623" s="61" t="s">
        <v>807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151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825</v>
      </c>
      <c r="B624" s="61" t="s">
        <v>81</v>
      </c>
      <c r="C624" s="61" t="s">
        <v>92</v>
      </c>
      <c r="D624" s="61" t="s">
        <v>29</v>
      </c>
      <c r="E624" s="61" t="s">
        <v>806</v>
      </c>
      <c r="F624" s="61" t="s">
        <v>807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153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826</v>
      </c>
      <c r="B625" s="61" t="s">
        <v>81</v>
      </c>
      <c r="C625" s="61" t="s">
        <v>92</v>
      </c>
      <c r="D625" s="61" t="s">
        <v>29</v>
      </c>
      <c r="E625" s="61" t="s">
        <v>806</v>
      </c>
      <c r="F625" s="61" t="s">
        <v>807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155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827</v>
      </c>
      <c r="B626" s="61" t="s">
        <v>81</v>
      </c>
      <c r="C626" s="61" t="s">
        <v>92</v>
      </c>
      <c r="D626" s="61" t="s">
        <v>29</v>
      </c>
      <c r="E626" s="61" t="s">
        <v>806</v>
      </c>
      <c r="F626" s="61" t="s">
        <v>807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157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81</v>
      </c>
      <c r="B627" s="61" t="s">
        <v>83</v>
      </c>
      <c r="C627" s="61" t="s">
        <v>92</v>
      </c>
      <c r="D627" s="61" t="s">
        <v>29</v>
      </c>
      <c r="E627" s="61" t="s">
        <v>802</v>
      </c>
      <c r="F627" s="61" t="s">
        <v>803</v>
      </c>
      <c r="G627" s="61" t="s">
        <v>32</v>
      </c>
      <c r="H627" s="61" t="s">
        <v>828</v>
      </c>
      <c r="I627" s="61" t="s">
        <v>32</v>
      </c>
      <c r="J627" s="61" t="s">
        <v>32</v>
      </c>
      <c r="K627" s="61" t="s">
        <v>96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829</v>
      </c>
      <c r="B628" s="61" t="s">
        <v>83</v>
      </c>
      <c r="C628" s="61" t="s">
        <v>92</v>
      </c>
      <c r="D628" s="61" t="s">
        <v>29</v>
      </c>
      <c r="E628" s="61" t="s">
        <v>830</v>
      </c>
      <c r="F628" s="61" t="s">
        <v>831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100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832</v>
      </c>
      <c r="B629" s="61" t="s">
        <v>83</v>
      </c>
      <c r="C629" s="61" t="s">
        <v>92</v>
      </c>
      <c r="D629" s="61" t="s">
        <v>29</v>
      </c>
      <c r="E629" s="61" t="s">
        <v>830</v>
      </c>
      <c r="F629" s="61" t="s">
        <v>831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102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833</v>
      </c>
      <c r="B630" s="61" t="s">
        <v>83</v>
      </c>
      <c r="C630" s="61" t="s">
        <v>92</v>
      </c>
      <c r="D630" s="61" t="s">
        <v>29</v>
      </c>
      <c r="E630" s="61" t="s">
        <v>830</v>
      </c>
      <c r="F630" s="61" t="s">
        <v>831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104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834</v>
      </c>
      <c r="B631" s="61" t="s">
        <v>83</v>
      </c>
      <c r="C631" s="61" t="s">
        <v>92</v>
      </c>
      <c r="D631" s="61" t="s">
        <v>29</v>
      </c>
      <c r="E631" s="61" t="s">
        <v>830</v>
      </c>
      <c r="F631" s="61" t="s">
        <v>831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106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835</v>
      </c>
      <c r="B632" s="61" t="s">
        <v>83</v>
      </c>
      <c r="C632" s="61" t="s">
        <v>92</v>
      </c>
      <c r="D632" s="61" t="s">
        <v>29</v>
      </c>
      <c r="E632" s="61" t="s">
        <v>830</v>
      </c>
      <c r="F632" s="61" t="s">
        <v>831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108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836</v>
      </c>
      <c r="B633" s="61" t="s">
        <v>83</v>
      </c>
      <c r="C633" s="61" t="s">
        <v>92</v>
      </c>
      <c r="D633" s="61" t="s">
        <v>29</v>
      </c>
      <c r="E633" s="61" t="s">
        <v>830</v>
      </c>
      <c r="F633" s="61" t="s">
        <v>831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837</v>
      </c>
      <c r="B634" s="61" t="s">
        <v>83</v>
      </c>
      <c r="C634" s="61" t="s">
        <v>92</v>
      </c>
      <c r="D634" s="61" t="s">
        <v>29</v>
      </c>
      <c r="E634" s="61" t="s">
        <v>830</v>
      </c>
      <c r="F634" s="61" t="s">
        <v>831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112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838</v>
      </c>
      <c r="B635" s="61" t="s">
        <v>83</v>
      </c>
      <c r="C635" s="61" t="s">
        <v>92</v>
      </c>
      <c r="D635" s="61" t="s">
        <v>29</v>
      </c>
      <c r="E635" s="61" t="s">
        <v>830</v>
      </c>
      <c r="F635" s="61" t="s">
        <v>831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114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839</v>
      </c>
      <c r="B636" s="61" t="s">
        <v>83</v>
      </c>
      <c r="C636" s="61" t="s">
        <v>92</v>
      </c>
      <c r="D636" s="61" t="s">
        <v>29</v>
      </c>
      <c r="E636" s="61" t="s">
        <v>830</v>
      </c>
      <c r="F636" s="61" t="s">
        <v>831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119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840</v>
      </c>
      <c r="B637" s="61" t="s">
        <v>83</v>
      </c>
      <c r="C637" s="61" t="s">
        <v>92</v>
      </c>
      <c r="D637" s="61" t="s">
        <v>29</v>
      </c>
      <c r="E637" s="61" t="s">
        <v>830</v>
      </c>
      <c r="F637" s="61" t="s">
        <v>831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124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841</v>
      </c>
      <c r="B638" s="61" t="s">
        <v>83</v>
      </c>
      <c r="C638" s="61" t="s">
        <v>92</v>
      </c>
      <c r="D638" s="61" t="s">
        <v>29</v>
      </c>
      <c r="E638" s="61" t="s">
        <v>830</v>
      </c>
      <c r="F638" s="61" t="s">
        <v>831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128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842</v>
      </c>
      <c r="B639" s="61" t="s">
        <v>83</v>
      </c>
      <c r="C639" s="61" t="s">
        <v>92</v>
      </c>
      <c r="D639" s="61" t="s">
        <v>29</v>
      </c>
      <c r="E639" s="61" t="s">
        <v>830</v>
      </c>
      <c r="F639" s="61" t="s">
        <v>831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133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843</v>
      </c>
      <c r="B640" s="61" t="s">
        <v>83</v>
      </c>
      <c r="C640" s="61" t="s">
        <v>92</v>
      </c>
      <c r="D640" s="61" t="s">
        <v>29</v>
      </c>
      <c r="E640" s="61" t="s">
        <v>830</v>
      </c>
      <c r="F640" s="61" t="s">
        <v>831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844</v>
      </c>
      <c r="B641" s="61" t="s">
        <v>83</v>
      </c>
      <c r="C641" s="61" t="s">
        <v>92</v>
      </c>
      <c r="D641" s="61" t="s">
        <v>29</v>
      </c>
      <c r="E641" s="61" t="s">
        <v>830</v>
      </c>
      <c r="F641" s="61" t="s">
        <v>831</v>
      </c>
      <c r="G641" s="61" t="s">
        <v>32</v>
      </c>
      <c r="H641" s="61" t="s">
        <v>59</v>
      </c>
      <c r="I641" s="61" t="s">
        <v>32</v>
      </c>
      <c r="J641" s="61" t="s">
        <v>32</v>
      </c>
      <c r="K641" s="61" t="s">
        <v>139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845</v>
      </c>
      <c r="B642" s="61" t="s">
        <v>83</v>
      </c>
      <c r="C642" s="61" t="s">
        <v>92</v>
      </c>
      <c r="D642" s="61" t="s">
        <v>29</v>
      </c>
      <c r="E642" s="61" t="s">
        <v>846</v>
      </c>
      <c r="F642" s="61" t="s">
        <v>847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141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848</v>
      </c>
      <c r="B643" s="61" t="s">
        <v>83</v>
      </c>
      <c r="C643" s="61" t="s">
        <v>92</v>
      </c>
      <c r="D643" s="61" t="s">
        <v>29</v>
      </c>
      <c r="E643" s="61" t="s">
        <v>846</v>
      </c>
      <c r="F643" s="61" t="s">
        <v>847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143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849</v>
      </c>
      <c r="B644" s="61" t="s">
        <v>83</v>
      </c>
      <c r="C644" s="61" t="s">
        <v>92</v>
      </c>
      <c r="D644" s="61" t="s">
        <v>29</v>
      </c>
      <c r="E644" s="61" t="s">
        <v>846</v>
      </c>
      <c r="F644" s="61" t="s">
        <v>847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145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850</v>
      </c>
      <c r="B645" s="61" t="s">
        <v>83</v>
      </c>
      <c r="C645" s="61" t="s">
        <v>92</v>
      </c>
      <c r="D645" s="61" t="s">
        <v>29</v>
      </c>
      <c r="E645" s="61" t="s">
        <v>846</v>
      </c>
      <c r="F645" s="61" t="s">
        <v>847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147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851</v>
      </c>
      <c r="B646" s="61" t="s">
        <v>83</v>
      </c>
      <c r="C646" s="61" t="s">
        <v>92</v>
      </c>
      <c r="D646" s="61" t="s">
        <v>29</v>
      </c>
      <c r="E646" s="61" t="s">
        <v>846</v>
      </c>
      <c r="F646" s="61" t="s">
        <v>847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149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852</v>
      </c>
      <c r="B647" s="61" t="s">
        <v>83</v>
      </c>
      <c r="C647" s="61" t="s">
        <v>92</v>
      </c>
      <c r="D647" s="61" t="s">
        <v>29</v>
      </c>
      <c r="E647" s="61" t="s">
        <v>846</v>
      </c>
      <c r="F647" s="61" t="s">
        <v>847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151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853</v>
      </c>
      <c r="B648" s="61" t="s">
        <v>83</v>
      </c>
      <c r="C648" s="61" t="s">
        <v>92</v>
      </c>
      <c r="D648" s="61" t="s">
        <v>29</v>
      </c>
      <c r="E648" s="61" t="s">
        <v>846</v>
      </c>
      <c r="F648" s="61" t="s">
        <v>847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153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854</v>
      </c>
      <c r="B649" s="61" t="s">
        <v>83</v>
      </c>
      <c r="C649" s="61" t="s">
        <v>92</v>
      </c>
      <c r="D649" s="61" t="s">
        <v>29</v>
      </c>
      <c r="E649" s="61" t="s">
        <v>846</v>
      </c>
      <c r="F649" s="61" t="s">
        <v>847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155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855</v>
      </c>
      <c r="B650" s="61" t="s">
        <v>83</v>
      </c>
      <c r="C650" s="61" t="s">
        <v>92</v>
      </c>
      <c r="D650" s="61" t="s">
        <v>29</v>
      </c>
      <c r="E650" s="61" t="s">
        <v>846</v>
      </c>
      <c r="F650" s="61" t="s">
        <v>847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157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83</v>
      </c>
      <c r="B651" s="61" t="s">
        <v>84</v>
      </c>
      <c r="C651" s="61" t="s">
        <v>92</v>
      </c>
      <c r="D651" s="61" t="s">
        <v>29</v>
      </c>
      <c r="E651" s="61" t="s">
        <v>856</v>
      </c>
      <c r="F651" s="61" t="s">
        <v>857</v>
      </c>
      <c r="G651" s="61" t="s">
        <v>32</v>
      </c>
      <c r="H651" s="61" t="s">
        <v>191</v>
      </c>
      <c r="I651" s="61" t="s">
        <v>32</v>
      </c>
      <c r="J651" s="61" t="s">
        <v>32</v>
      </c>
      <c r="K651" s="61" t="s">
        <v>96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858</v>
      </c>
      <c r="B652" s="61" t="s">
        <v>84</v>
      </c>
      <c r="C652" s="61" t="s">
        <v>92</v>
      </c>
      <c r="D652" s="61" t="s">
        <v>29</v>
      </c>
      <c r="E652" s="61" t="s">
        <v>859</v>
      </c>
      <c r="F652" s="61" t="s">
        <v>860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861</v>
      </c>
      <c r="B653" s="61" t="s">
        <v>84</v>
      </c>
      <c r="C653" s="61" t="s">
        <v>92</v>
      </c>
      <c r="D653" s="61" t="s">
        <v>29</v>
      </c>
      <c r="E653" s="61" t="s">
        <v>859</v>
      </c>
      <c r="F653" s="61" t="s">
        <v>860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862</v>
      </c>
      <c r="B654" s="61" t="s">
        <v>84</v>
      </c>
      <c r="C654" s="61" t="s">
        <v>92</v>
      </c>
      <c r="D654" s="61" t="s">
        <v>29</v>
      </c>
      <c r="E654" s="61" t="s">
        <v>859</v>
      </c>
      <c r="F654" s="61" t="s">
        <v>860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104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863</v>
      </c>
      <c r="B655" s="61" t="s">
        <v>84</v>
      </c>
      <c r="C655" s="61" t="s">
        <v>92</v>
      </c>
      <c r="D655" s="61" t="s">
        <v>29</v>
      </c>
      <c r="E655" s="61" t="s">
        <v>859</v>
      </c>
      <c r="F655" s="61" t="s">
        <v>860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864</v>
      </c>
      <c r="B656" s="61" t="s">
        <v>84</v>
      </c>
      <c r="C656" s="61" t="s">
        <v>92</v>
      </c>
      <c r="D656" s="61" t="s">
        <v>29</v>
      </c>
      <c r="E656" s="61" t="s">
        <v>859</v>
      </c>
      <c r="F656" s="61" t="s">
        <v>860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865</v>
      </c>
      <c r="B657" s="61" t="s">
        <v>84</v>
      </c>
      <c r="C657" s="61" t="s">
        <v>92</v>
      </c>
      <c r="D657" s="61" t="s">
        <v>29</v>
      </c>
      <c r="E657" s="61" t="s">
        <v>859</v>
      </c>
      <c r="F657" s="61" t="s">
        <v>860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110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866</v>
      </c>
      <c r="B658" s="61" t="s">
        <v>84</v>
      </c>
      <c r="C658" s="61" t="s">
        <v>92</v>
      </c>
      <c r="D658" s="61" t="s">
        <v>29</v>
      </c>
      <c r="E658" s="61" t="s">
        <v>859</v>
      </c>
      <c r="F658" s="61" t="s">
        <v>860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112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867</v>
      </c>
      <c r="B659" s="61" t="s">
        <v>84</v>
      </c>
      <c r="C659" s="61" t="s">
        <v>92</v>
      </c>
      <c r="D659" s="61" t="s">
        <v>29</v>
      </c>
      <c r="E659" s="61" t="s">
        <v>859</v>
      </c>
      <c r="F659" s="61" t="s">
        <v>860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114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868</v>
      </c>
      <c r="B660" s="61" t="s">
        <v>84</v>
      </c>
      <c r="C660" s="61" t="s">
        <v>92</v>
      </c>
      <c r="D660" s="61" t="s">
        <v>29</v>
      </c>
      <c r="E660" s="61" t="s">
        <v>859</v>
      </c>
      <c r="F660" s="61" t="s">
        <v>860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119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869</v>
      </c>
      <c r="B661" s="61" t="s">
        <v>84</v>
      </c>
      <c r="C661" s="61" t="s">
        <v>92</v>
      </c>
      <c r="D661" s="61" t="s">
        <v>29</v>
      </c>
      <c r="E661" s="61" t="s">
        <v>859</v>
      </c>
      <c r="F661" s="61" t="s">
        <v>860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124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870</v>
      </c>
      <c r="B662" s="61" t="s">
        <v>84</v>
      </c>
      <c r="C662" s="61" t="s">
        <v>92</v>
      </c>
      <c r="D662" s="61" t="s">
        <v>29</v>
      </c>
      <c r="E662" s="61" t="s">
        <v>859</v>
      </c>
      <c r="F662" s="61" t="s">
        <v>860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128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871</v>
      </c>
      <c r="B663" s="61" t="s">
        <v>84</v>
      </c>
      <c r="C663" s="61" t="s">
        <v>92</v>
      </c>
      <c r="D663" s="61" t="s">
        <v>29</v>
      </c>
      <c r="E663" s="61" t="s">
        <v>859</v>
      </c>
      <c r="F663" s="61" t="s">
        <v>860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133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872</v>
      </c>
      <c r="B664" s="61" t="s">
        <v>84</v>
      </c>
      <c r="C664" s="61" t="s">
        <v>92</v>
      </c>
      <c r="D664" s="61" t="s">
        <v>29</v>
      </c>
      <c r="E664" s="61" t="s">
        <v>859</v>
      </c>
      <c r="F664" s="61" t="s">
        <v>860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137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873</v>
      </c>
      <c r="B665" s="61" t="s">
        <v>84</v>
      </c>
      <c r="C665" s="61" t="s">
        <v>92</v>
      </c>
      <c r="D665" s="61" t="s">
        <v>29</v>
      </c>
      <c r="E665" s="61" t="s">
        <v>859</v>
      </c>
      <c r="F665" s="61" t="s">
        <v>860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139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874</v>
      </c>
      <c r="B666" s="61" t="s">
        <v>84</v>
      </c>
      <c r="C666" s="61" t="s">
        <v>92</v>
      </c>
      <c r="D666" s="61" t="s">
        <v>29</v>
      </c>
      <c r="E666" s="61" t="s">
        <v>859</v>
      </c>
      <c r="F666" s="61" t="s">
        <v>860</v>
      </c>
      <c r="G666" s="61" t="s">
        <v>32</v>
      </c>
      <c r="H666" s="61" t="s">
        <v>59</v>
      </c>
      <c r="I666" s="61" t="s">
        <v>32</v>
      </c>
      <c r="J666" s="61" t="s">
        <v>32</v>
      </c>
      <c r="K666" s="61" t="s">
        <v>141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875</v>
      </c>
      <c r="B667" s="61" t="s">
        <v>84</v>
      </c>
      <c r="C667" s="61" t="s">
        <v>92</v>
      </c>
      <c r="D667" s="61" t="s">
        <v>29</v>
      </c>
      <c r="E667" s="61" t="s">
        <v>876</v>
      </c>
      <c r="F667" s="61" t="s">
        <v>877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143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878</v>
      </c>
      <c r="B668" s="61" t="s">
        <v>84</v>
      </c>
      <c r="C668" s="61" t="s">
        <v>92</v>
      </c>
      <c r="D668" s="61" t="s">
        <v>29</v>
      </c>
      <c r="E668" s="61" t="s">
        <v>876</v>
      </c>
      <c r="F668" s="61" t="s">
        <v>877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145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879</v>
      </c>
      <c r="B669" s="61" t="s">
        <v>84</v>
      </c>
      <c r="C669" s="61" t="s">
        <v>92</v>
      </c>
      <c r="D669" s="61" t="s">
        <v>29</v>
      </c>
      <c r="E669" s="61" t="s">
        <v>876</v>
      </c>
      <c r="F669" s="61" t="s">
        <v>877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147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880</v>
      </c>
      <c r="B670" s="61" t="s">
        <v>84</v>
      </c>
      <c r="C670" s="61" t="s">
        <v>92</v>
      </c>
      <c r="D670" s="61" t="s">
        <v>29</v>
      </c>
      <c r="E670" s="61" t="s">
        <v>876</v>
      </c>
      <c r="F670" s="61" t="s">
        <v>877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149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881</v>
      </c>
      <c r="B671" s="61" t="s">
        <v>84</v>
      </c>
      <c r="C671" s="61" t="s">
        <v>92</v>
      </c>
      <c r="D671" s="61" t="s">
        <v>29</v>
      </c>
      <c r="E671" s="61" t="s">
        <v>876</v>
      </c>
      <c r="F671" s="61" t="s">
        <v>877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151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882</v>
      </c>
      <c r="B672" s="61" t="s">
        <v>84</v>
      </c>
      <c r="C672" s="61" t="s">
        <v>92</v>
      </c>
      <c r="D672" s="61" t="s">
        <v>29</v>
      </c>
      <c r="E672" s="61" t="s">
        <v>876</v>
      </c>
      <c r="F672" s="61" t="s">
        <v>877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153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883</v>
      </c>
      <c r="B673" s="61" t="s">
        <v>84</v>
      </c>
      <c r="C673" s="61" t="s">
        <v>92</v>
      </c>
      <c r="D673" s="61" t="s">
        <v>29</v>
      </c>
      <c r="E673" s="61" t="s">
        <v>876</v>
      </c>
      <c r="F673" s="61" t="s">
        <v>877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155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884</v>
      </c>
      <c r="B674" s="61" t="s">
        <v>84</v>
      </c>
      <c r="C674" s="61" t="s">
        <v>92</v>
      </c>
      <c r="D674" s="61" t="s">
        <v>29</v>
      </c>
      <c r="E674" s="61" t="s">
        <v>876</v>
      </c>
      <c r="F674" s="61" t="s">
        <v>877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157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84</v>
      </c>
      <c r="B675" s="61" t="s">
        <v>86</v>
      </c>
      <c r="C675" s="61" t="s">
        <v>92</v>
      </c>
      <c r="D675" s="61" t="s">
        <v>29</v>
      </c>
      <c r="E675" s="61" t="s">
        <v>885</v>
      </c>
      <c r="F675" s="61" t="s">
        <v>886</v>
      </c>
      <c r="G675" s="61" t="s">
        <v>32</v>
      </c>
      <c r="H675" s="61" t="s">
        <v>887</v>
      </c>
      <c r="I675" s="61" t="s">
        <v>32</v>
      </c>
      <c r="J675" s="61" t="s">
        <v>32</v>
      </c>
      <c r="K675" s="61" t="s">
        <v>96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888</v>
      </c>
      <c r="B676" s="61" t="s">
        <v>86</v>
      </c>
      <c r="C676" s="61" t="s">
        <v>92</v>
      </c>
      <c r="D676" s="61" t="s">
        <v>29</v>
      </c>
      <c r="E676" s="61" t="s">
        <v>889</v>
      </c>
      <c r="F676" s="61" t="s">
        <v>890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891</v>
      </c>
      <c r="B677" s="61" t="s">
        <v>86</v>
      </c>
      <c r="C677" s="61" t="s">
        <v>92</v>
      </c>
      <c r="D677" s="61" t="s">
        <v>29</v>
      </c>
      <c r="E677" s="61" t="s">
        <v>889</v>
      </c>
      <c r="F677" s="61" t="s">
        <v>890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892</v>
      </c>
      <c r="B678" s="61" t="s">
        <v>86</v>
      </c>
      <c r="C678" s="61" t="s">
        <v>92</v>
      </c>
      <c r="D678" s="61" t="s">
        <v>29</v>
      </c>
      <c r="E678" s="61" t="s">
        <v>889</v>
      </c>
      <c r="F678" s="61" t="s">
        <v>890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104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893</v>
      </c>
      <c r="B679" s="61" t="s">
        <v>86</v>
      </c>
      <c r="C679" s="61" t="s">
        <v>92</v>
      </c>
      <c r="D679" s="61" t="s">
        <v>29</v>
      </c>
      <c r="E679" s="61" t="s">
        <v>889</v>
      </c>
      <c r="F679" s="61" t="s">
        <v>890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894</v>
      </c>
      <c r="B680" s="61" t="s">
        <v>86</v>
      </c>
      <c r="C680" s="61" t="s">
        <v>92</v>
      </c>
      <c r="D680" s="61" t="s">
        <v>29</v>
      </c>
      <c r="E680" s="61" t="s">
        <v>889</v>
      </c>
      <c r="F680" s="61" t="s">
        <v>890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895</v>
      </c>
      <c r="B681" s="61" t="s">
        <v>86</v>
      </c>
      <c r="C681" s="61" t="s">
        <v>92</v>
      </c>
      <c r="D681" s="61" t="s">
        <v>29</v>
      </c>
      <c r="E681" s="61" t="s">
        <v>889</v>
      </c>
      <c r="F681" s="61" t="s">
        <v>890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110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896</v>
      </c>
      <c r="B682" s="61" t="s">
        <v>86</v>
      </c>
      <c r="C682" s="61" t="s">
        <v>92</v>
      </c>
      <c r="D682" s="61" t="s">
        <v>29</v>
      </c>
      <c r="E682" s="61" t="s">
        <v>889</v>
      </c>
      <c r="F682" s="61" t="s">
        <v>890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112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897</v>
      </c>
      <c r="B683" s="61" t="s">
        <v>86</v>
      </c>
      <c r="C683" s="61" t="s">
        <v>92</v>
      </c>
      <c r="D683" s="61" t="s">
        <v>29</v>
      </c>
      <c r="E683" s="61" t="s">
        <v>889</v>
      </c>
      <c r="F683" s="61" t="s">
        <v>890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114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898</v>
      </c>
      <c r="B684" s="61" t="s">
        <v>86</v>
      </c>
      <c r="C684" s="61" t="s">
        <v>92</v>
      </c>
      <c r="D684" s="61" t="s">
        <v>29</v>
      </c>
      <c r="E684" s="61" t="s">
        <v>889</v>
      </c>
      <c r="F684" s="61" t="s">
        <v>890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119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899</v>
      </c>
      <c r="B685" s="61" t="s">
        <v>86</v>
      </c>
      <c r="C685" s="61" t="s">
        <v>92</v>
      </c>
      <c r="D685" s="61" t="s">
        <v>29</v>
      </c>
      <c r="E685" s="61" t="s">
        <v>889</v>
      </c>
      <c r="F685" s="61" t="s">
        <v>890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124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900</v>
      </c>
      <c r="B686" s="61" t="s">
        <v>86</v>
      </c>
      <c r="C686" s="61" t="s">
        <v>92</v>
      </c>
      <c r="D686" s="61" t="s">
        <v>29</v>
      </c>
      <c r="E686" s="61" t="s">
        <v>889</v>
      </c>
      <c r="F686" s="61" t="s">
        <v>890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128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901</v>
      </c>
      <c r="B687" s="61" t="s">
        <v>86</v>
      </c>
      <c r="C687" s="61" t="s">
        <v>92</v>
      </c>
      <c r="D687" s="61" t="s">
        <v>29</v>
      </c>
      <c r="E687" s="61" t="s">
        <v>889</v>
      </c>
      <c r="F687" s="61" t="s">
        <v>890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133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902</v>
      </c>
      <c r="B688" s="61" t="s">
        <v>86</v>
      </c>
      <c r="C688" s="61" t="s">
        <v>92</v>
      </c>
      <c r="D688" s="61" t="s">
        <v>29</v>
      </c>
      <c r="E688" s="61" t="s">
        <v>889</v>
      </c>
      <c r="F688" s="61" t="s">
        <v>890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137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903</v>
      </c>
      <c r="B689" s="61" t="s">
        <v>86</v>
      </c>
      <c r="C689" s="61" t="s">
        <v>92</v>
      </c>
      <c r="D689" s="61" t="s">
        <v>29</v>
      </c>
      <c r="E689" s="61" t="s">
        <v>889</v>
      </c>
      <c r="F689" s="61" t="s">
        <v>890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139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904</v>
      </c>
      <c r="B690" s="61" t="s">
        <v>86</v>
      </c>
      <c r="C690" s="61" t="s">
        <v>92</v>
      </c>
      <c r="D690" s="61" t="s">
        <v>29</v>
      </c>
      <c r="E690" s="61" t="s">
        <v>889</v>
      </c>
      <c r="F690" s="61" t="s">
        <v>890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141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905</v>
      </c>
      <c r="B691" s="61" t="s">
        <v>86</v>
      </c>
      <c r="C691" s="61" t="s">
        <v>92</v>
      </c>
      <c r="D691" s="61" t="s">
        <v>29</v>
      </c>
      <c r="E691" s="61" t="s">
        <v>889</v>
      </c>
      <c r="F691" s="61" t="s">
        <v>890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143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906</v>
      </c>
      <c r="B692" s="61" t="s">
        <v>86</v>
      </c>
      <c r="C692" s="61" t="s">
        <v>92</v>
      </c>
      <c r="D692" s="61" t="s">
        <v>29</v>
      </c>
      <c r="E692" s="61" t="s">
        <v>889</v>
      </c>
      <c r="F692" s="61" t="s">
        <v>890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145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907</v>
      </c>
      <c r="B693" s="61" t="s">
        <v>86</v>
      </c>
      <c r="C693" s="61" t="s">
        <v>92</v>
      </c>
      <c r="D693" s="61" t="s">
        <v>29</v>
      </c>
      <c r="E693" s="61" t="s">
        <v>889</v>
      </c>
      <c r="F693" s="61" t="s">
        <v>890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147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908</v>
      </c>
      <c r="B694" s="61" t="s">
        <v>86</v>
      </c>
      <c r="C694" s="61" t="s">
        <v>92</v>
      </c>
      <c r="D694" s="61" t="s">
        <v>29</v>
      </c>
      <c r="E694" s="61" t="s">
        <v>889</v>
      </c>
      <c r="F694" s="61" t="s">
        <v>890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149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909</v>
      </c>
      <c r="B695" s="61" t="s">
        <v>86</v>
      </c>
      <c r="C695" s="61" t="s">
        <v>92</v>
      </c>
      <c r="D695" s="61" t="s">
        <v>29</v>
      </c>
      <c r="E695" s="61" t="s">
        <v>889</v>
      </c>
      <c r="F695" s="61" t="s">
        <v>890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151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910</v>
      </c>
      <c r="B696" s="61" t="s">
        <v>86</v>
      </c>
      <c r="C696" s="61" t="s">
        <v>92</v>
      </c>
      <c r="D696" s="61" t="s">
        <v>29</v>
      </c>
      <c r="E696" s="61" t="s">
        <v>889</v>
      </c>
      <c r="F696" s="61" t="s">
        <v>890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153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911</v>
      </c>
      <c r="B697" s="61" t="s">
        <v>86</v>
      </c>
      <c r="C697" s="61" t="s">
        <v>92</v>
      </c>
      <c r="D697" s="61" t="s">
        <v>29</v>
      </c>
      <c r="E697" s="61" t="s">
        <v>889</v>
      </c>
      <c r="F697" s="61" t="s">
        <v>890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155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912</v>
      </c>
      <c r="B698" s="61" t="s">
        <v>86</v>
      </c>
      <c r="C698" s="61" t="s">
        <v>92</v>
      </c>
      <c r="D698" s="61" t="s">
        <v>29</v>
      </c>
      <c r="E698" s="61" t="s">
        <v>889</v>
      </c>
      <c r="F698" s="61" t="s">
        <v>890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157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86</v>
      </c>
      <c r="B699" s="61" t="s">
        <v>88</v>
      </c>
      <c r="C699" s="61" t="s">
        <v>92</v>
      </c>
      <c r="D699" s="61" t="s">
        <v>29</v>
      </c>
      <c r="E699" s="61" t="s">
        <v>913</v>
      </c>
      <c r="F699" s="61" t="s">
        <v>914</v>
      </c>
      <c r="G699" s="61" t="s">
        <v>32</v>
      </c>
      <c r="H699" s="61" t="s">
        <v>915</v>
      </c>
      <c r="I699" s="61" t="s">
        <v>32</v>
      </c>
      <c r="J699" s="61" t="s">
        <v>32</v>
      </c>
      <c r="K699" s="61" t="s">
        <v>96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916</v>
      </c>
      <c r="B700" s="61" t="s">
        <v>88</v>
      </c>
      <c r="C700" s="61" t="s">
        <v>92</v>
      </c>
      <c r="D700" s="61" t="s">
        <v>29</v>
      </c>
      <c r="E700" s="61" t="s">
        <v>917</v>
      </c>
      <c r="F700" s="61" t="s">
        <v>918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100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919</v>
      </c>
      <c r="B701" s="61" t="s">
        <v>88</v>
      </c>
      <c r="C701" s="61" t="s">
        <v>92</v>
      </c>
      <c r="D701" s="61" t="s">
        <v>29</v>
      </c>
      <c r="E701" s="61" t="s">
        <v>917</v>
      </c>
      <c r="F701" s="61" t="s">
        <v>918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102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920</v>
      </c>
      <c r="B702" s="61" t="s">
        <v>88</v>
      </c>
      <c r="C702" s="61" t="s">
        <v>92</v>
      </c>
      <c r="D702" s="61" t="s">
        <v>29</v>
      </c>
      <c r="E702" s="61" t="s">
        <v>917</v>
      </c>
      <c r="F702" s="61" t="s">
        <v>918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104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921</v>
      </c>
      <c r="B703" s="61" t="s">
        <v>88</v>
      </c>
      <c r="C703" s="61" t="s">
        <v>92</v>
      </c>
      <c r="D703" s="61" t="s">
        <v>29</v>
      </c>
      <c r="E703" s="61" t="s">
        <v>917</v>
      </c>
      <c r="F703" s="61" t="s">
        <v>918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106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922</v>
      </c>
      <c r="B704" s="61" t="s">
        <v>88</v>
      </c>
      <c r="C704" s="61" t="s">
        <v>92</v>
      </c>
      <c r="D704" s="61" t="s">
        <v>29</v>
      </c>
      <c r="E704" s="61" t="s">
        <v>917</v>
      </c>
      <c r="F704" s="61" t="s">
        <v>918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108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923</v>
      </c>
      <c r="B705" s="61" t="s">
        <v>88</v>
      </c>
      <c r="C705" s="61" t="s">
        <v>92</v>
      </c>
      <c r="D705" s="61" t="s">
        <v>29</v>
      </c>
      <c r="E705" s="61" t="s">
        <v>917</v>
      </c>
      <c r="F705" s="61" t="s">
        <v>918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110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924</v>
      </c>
      <c r="B706" s="61" t="s">
        <v>88</v>
      </c>
      <c r="C706" s="61" t="s">
        <v>92</v>
      </c>
      <c r="D706" s="61" t="s">
        <v>29</v>
      </c>
      <c r="E706" s="61" t="s">
        <v>917</v>
      </c>
      <c r="F706" s="61" t="s">
        <v>918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112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925</v>
      </c>
      <c r="B707" s="61" t="s">
        <v>88</v>
      </c>
      <c r="C707" s="61" t="s">
        <v>92</v>
      </c>
      <c r="D707" s="61" t="s">
        <v>29</v>
      </c>
      <c r="E707" s="61" t="s">
        <v>917</v>
      </c>
      <c r="F707" s="61" t="s">
        <v>918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114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926</v>
      </c>
      <c r="B708" s="61" t="s">
        <v>88</v>
      </c>
      <c r="C708" s="61" t="s">
        <v>92</v>
      </c>
      <c r="D708" s="61" t="s">
        <v>29</v>
      </c>
      <c r="E708" s="61" t="s">
        <v>917</v>
      </c>
      <c r="F708" s="61" t="s">
        <v>918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119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927</v>
      </c>
      <c r="B709" s="61" t="s">
        <v>88</v>
      </c>
      <c r="C709" s="61" t="s">
        <v>92</v>
      </c>
      <c r="D709" s="61" t="s">
        <v>29</v>
      </c>
      <c r="E709" s="61" t="s">
        <v>917</v>
      </c>
      <c r="F709" s="61" t="s">
        <v>918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124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928</v>
      </c>
      <c r="B710" s="61" t="s">
        <v>88</v>
      </c>
      <c r="C710" s="61" t="s">
        <v>92</v>
      </c>
      <c r="D710" s="61" t="s">
        <v>29</v>
      </c>
      <c r="E710" s="61" t="s">
        <v>917</v>
      </c>
      <c r="F710" s="61" t="s">
        <v>918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128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929</v>
      </c>
      <c r="B711" s="61" t="s">
        <v>88</v>
      </c>
      <c r="C711" s="61" t="s">
        <v>92</v>
      </c>
      <c r="D711" s="61" t="s">
        <v>29</v>
      </c>
      <c r="E711" s="61" t="s">
        <v>917</v>
      </c>
      <c r="F711" s="61" t="s">
        <v>918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133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930</v>
      </c>
      <c r="B712" s="61" t="s">
        <v>88</v>
      </c>
      <c r="C712" s="61" t="s">
        <v>92</v>
      </c>
      <c r="D712" s="61" t="s">
        <v>29</v>
      </c>
      <c r="E712" s="61" t="s">
        <v>917</v>
      </c>
      <c r="F712" s="61" t="s">
        <v>918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137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931</v>
      </c>
      <c r="B713" s="61" t="s">
        <v>88</v>
      </c>
      <c r="C713" s="61" t="s">
        <v>92</v>
      </c>
      <c r="D713" s="61" t="s">
        <v>29</v>
      </c>
      <c r="E713" s="61" t="s">
        <v>917</v>
      </c>
      <c r="F713" s="61" t="s">
        <v>918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139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932</v>
      </c>
      <c r="B714" s="61" t="s">
        <v>88</v>
      </c>
      <c r="C714" s="61" t="s">
        <v>92</v>
      </c>
      <c r="D714" s="61" t="s">
        <v>29</v>
      </c>
      <c r="E714" s="61" t="s">
        <v>917</v>
      </c>
      <c r="F714" s="61" t="s">
        <v>918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141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933</v>
      </c>
      <c r="B715" s="61" t="s">
        <v>88</v>
      </c>
      <c r="C715" s="61" t="s">
        <v>92</v>
      </c>
      <c r="D715" s="61" t="s">
        <v>29</v>
      </c>
      <c r="E715" s="61" t="s">
        <v>917</v>
      </c>
      <c r="F715" s="61" t="s">
        <v>918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143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934</v>
      </c>
      <c r="B716" s="61" t="s">
        <v>88</v>
      </c>
      <c r="C716" s="61" t="s">
        <v>92</v>
      </c>
      <c r="D716" s="61" t="s">
        <v>29</v>
      </c>
      <c r="E716" s="61" t="s">
        <v>917</v>
      </c>
      <c r="F716" s="61" t="s">
        <v>918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145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935</v>
      </c>
      <c r="B717" s="61" t="s">
        <v>88</v>
      </c>
      <c r="C717" s="61" t="s">
        <v>92</v>
      </c>
      <c r="D717" s="61" t="s">
        <v>29</v>
      </c>
      <c r="E717" s="61" t="s">
        <v>917</v>
      </c>
      <c r="F717" s="61" t="s">
        <v>918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147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936</v>
      </c>
      <c r="B718" s="61" t="s">
        <v>88</v>
      </c>
      <c r="C718" s="61" t="s">
        <v>92</v>
      </c>
      <c r="D718" s="61" t="s">
        <v>29</v>
      </c>
      <c r="E718" s="61" t="s">
        <v>917</v>
      </c>
      <c r="F718" s="61" t="s">
        <v>918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149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937</v>
      </c>
      <c r="B719" s="61" t="s">
        <v>88</v>
      </c>
      <c r="C719" s="61" t="s">
        <v>92</v>
      </c>
      <c r="D719" s="61" t="s">
        <v>29</v>
      </c>
      <c r="E719" s="61" t="s">
        <v>917</v>
      </c>
      <c r="F719" s="61" t="s">
        <v>918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151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938</v>
      </c>
      <c r="B720" s="61" t="s">
        <v>88</v>
      </c>
      <c r="C720" s="61" t="s">
        <v>92</v>
      </c>
      <c r="D720" s="61" t="s">
        <v>29</v>
      </c>
      <c r="E720" s="61" t="s">
        <v>917</v>
      </c>
      <c r="F720" s="61" t="s">
        <v>918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153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939</v>
      </c>
      <c r="B721" s="61" t="s">
        <v>88</v>
      </c>
      <c r="C721" s="61" t="s">
        <v>92</v>
      </c>
      <c r="D721" s="61" t="s">
        <v>29</v>
      </c>
      <c r="E721" s="61" t="s">
        <v>917</v>
      </c>
      <c r="F721" s="61" t="s">
        <v>918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155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88</v>
      </c>
      <c r="B722" s="61" t="s">
        <v>90</v>
      </c>
      <c r="C722" s="61" t="s">
        <v>92</v>
      </c>
      <c r="D722" s="61" t="s">
        <v>29</v>
      </c>
      <c r="E722" s="61" t="s">
        <v>940</v>
      </c>
      <c r="F722" s="61" t="s">
        <v>941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96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ht="12.75"/>
    <row r="724" ht="12.75">
      <c r="A724" s="10" t="s">
        <v>942</v>
      </c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4:P7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943</v>
      </c>
      <c r="E12" s="62" t="s">
        <v>944</v>
      </c>
      <c r="F12" s="62" t="s">
        <v>945</v>
      </c>
      <c r="G12" s="62" t="s">
        <v>32</v>
      </c>
      <c r="H12" s="62" t="s">
        <v>946</v>
      </c>
      <c r="I12" s="62" t="s">
        <v>32</v>
      </c>
      <c r="J12" s="62" t="s">
        <v>32</v>
      </c>
      <c r="K12" s="62" t="s">
        <v>947</v>
      </c>
      <c r="L12" s="62" t="s">
        <v>32</v>
      </c>
      <c r="M12" s="62" t="s">
        <v>947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943</v>
      </c>
      <c r="E13" s="62" t="s">
        <v>944</v>
      </c>
      <c r="F13" s="62" t="s">
        <v>945</v>
      </c>
      <c r="G13" s="62" t="s">
        <v>32</v>
      </c>
      <c r="H13" s="62" t="s">
        <v>948</v>
      </c>
      <c r="I13" s="62" t="s">
        <v>32</v>
      </c>
      <c r="J13" s="62" t="s">
        <v>32</v>
      </c>
      <c r="K13" s="62" t="s">
        <v>947</v>
      </c>
      <c r="L13" s="62" t="s">
        <v>32</v>
      </c>
      <c r="M13" s="62" t="s">
        <v>947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943</v>
      </c>
      <c r="E14" s="62" t="s">
        <v>944</v>
      </c>
      <c r="F14" s="62" t="s">
        <v>945</v>
      </c>
      <c r="G14" s="62" t="s">
        <v>32</v>
      </c>
      <c r="H14" s="62" t="s">
        <v>949</v>
      </c>
      <c r="I14" s="62" t="s">
        <v>32</v>
      </c>
      <c r="J14" s="62" t="s">
        <v>32</v>
      </c>
      <c r="K14" s="62" t="s">
        <v>947</v>
      </c>
      <c r="L14" s="62" t="s">
        <v>32</v>
      </c>
      <c r="M14" s="62" t="s">
        <v>947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943</v>
      </c>
      <c r="E15" s="62" t="s">
        <v>944</v>
      </c>
      <c r="F15" s="62" t="s">
        <v>945</v>
      </c>
      <c r="G15" s="62" t="s">
        <v>32</v>
      </c>
      <c r="H15" s="62" t="s">
        <v>950</v>
      </c>
      <c r="I15" s="62" t="s">
        <v>32</v>
      </c>
      <c r="J15" s="62" t="s">
        <v>32</v>
      </c>
      <c r="K15" s="62" t="s">
        <v>947</v>
      </c>
      <c r="L15" s="62" t="s">
        <v>32</v>
      </c>
      <c r="M15" s="62" t="s">
        <v>947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943</v>
      </c>
      <c r="E16" s="62" t="s">
        <v>944</v>
      </c>
      <c r="F16" s="62" t="s">
        <v>945</v>
      </c>
      <c r="G16" s="62" t="s">
        <v>32</v>
      </c>
      <c r="H16" s="62" t="s">
        <v>951</v>
      </c>
      <c r="I16" s="62" t="s">
        <v>32</v>
      </c>
      <c r="J16" s="62" t="s">
        <v>32</v>
      </c>
      <c r="K16" s="62" t="s">
        <v>947</v>
      </c>
      <c r="L16" s="62" t="s">
        <v>32</v>
      </c>
      <c r="M16" s="62" t="s">
        <v>947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44</v>
      </c>
      <c r="C17" s="62" t="s">
        <v>28</v>
      </c>
      <c r="D17" s="62" t="s">
        <v>943</v>
      </c>
      <c r="E17" s="62" t="s">
        <v>944</v>
      </c>
      <c r="F17" s="62" t="s">
        <v>945</v>
      </c>
      <c r="G17" s="62" t="s">
        <v>32</v>
      </c>
      <c r="H17" s="62" t="s">
        <v>952</v>
      </c>
      <c r="I17" s="62" t="s">
        <v>32</v>
      </c>
      <c r="J17" s="62" t="s">
        <v>32</v>
      </c>
      <c r="K17" s="62" t="s">
        <v>947</v>
      </c>
      <c r="L17" s="62" t="s">
        <v>32</v>
      </c>
      <c r="M17" s="62" t="s">
        <v>947</v>
      </c>
      <c r="N17" s="62" t="s">
        <v>32</v>
      </c>
      <c r="O17" s="62" t="s">
        <v>35</v>
      </c>
    </row>
    <row r="18" spans="1:15" ht="14.25" customHeight="1">
      <c r="A18" s="62" t="s">
        <v>44</v>
      </c>
      <c r="B18" s="62" t="s">
        <v>46</v>
      </c>
      <c r="C18" s="62" t="s">
        <v>28</v>
      </c>
      <c r="D18" s="62" t="s">
        <v>943</v>
      </c>
      <c r="E18" s="62" t="s">
        <v>944</v>
      </c>
      <c r="F18" s="62" t="s">
        <v>945</v>
      </c>
      <c r="G18" s="62" t="s">
        <v>32</v>
      </c>
      <c r="H18" s="62" t="s">
        <v>953</v>
      </c>
      <c r="I18" s="62" t="s">
        <v>32</v>
      </c>
      <c r="J18" s="62" t="s">
        <v>32</v>
      </c>
      <c r="K18" s="62" t="s">
        <v>947</v>
      </c>
      <c r="L18" s="62" t="s">
        <v>32</v>
      </c>
      <c r="M18" s="62" t="s">
        <v>947</v>
      </c>
      <c r="N18" s="62" t="s">
        <v>32</v>
      </c>
      <c r="O18" s="62" t="s">
        <v>35</v>
      </c>
    </row>
    <row r="19" spans="1:15" ht="14.25" customHeight="1">
      <c r="A19" s="62" t="s">
        <v>46</v>
      </c>
      <c r="B19" s="62" t="s">
        <v>48</v>
      </c>
      <c r="C19" s="62" t="s">
        <v>28</v>
      </c>
      <c r="D19" s="62" t="s">
        <v>943</v>
      </c>
      <c r="E19" s="62" t="s">
        <v>944</v>
      </c>
      <c r="F19" s="62" t="s">
        <v>945</v>
      </c>
      <c r="G19" s="62" t="s">
        <v>32</v>
      </c>
      <c r="H19" s="62" t="s">
        <v>954</v>
      </c>
      <c r="I19" s="62" t="s">
        <v>32</v>
      </c>
      <c r="J19" s="62" t="s">
        <v>32</v>
      </c>
      <c r="K19" s="62" t="s">
        <v>947</v>
      </c>
      <c r="L19" s="62" t="s">
        <v>32</v>
      </c>
      <c r="M19" s="62" t="s">
        <v>947</v>
      </c>
      <c r="N19" s="62" t="s">
        <v>32</v>
      </c>
      <c r="O19" s="62" t="s">
        <v>35</v>
      </c>
    </row>
    <row r="20" spans="1:15" ht="14.25" customHeight="1">
      <c r="A20" s="62" t="s">
        <v>48</v>
      </c>
      <c r="B20" s="62" t="s">
        <v>50</v>
      </c>
      <c r="C20" s="62" t="s">
        <v>28</v>
      </c>
      <c r="D20" s="62" t="s">
        <v>943</v>
      </c>
      <c r="E20" s="62" t="s">
        <v>944</v>
      </c>
      <c r="F20" s="62" t="s">
        <v>955</v>
      </c>
      <c r="G20" s="62" t="s">
        <v>32</v>
      </c>
      <c r="H20" s="62" t="s">
        <v>956</v>
      </c>
      <c r="I20" s="62" t="s">
        <v>32</v>
      </c>
      <c r="J20" s="62" t="s">
        <v>32</v>
      </c>
      <c r="K20" s="62" t="s">
        <v>947</v>
      </c>
      <c r="L20" s="62" t="s">
        <v>32</v>
      </c>
      <c r="M20" s="62" t="s">
        <v>947</v>
      </c>
      <c r="N20" s="62" t="s">
        <v>32</v>
      </c>
      <c r="O20" s="62" t="s">
        <v>35</v>
      </c>
    </row>
    <row r="21" spans="1:15" ht="14.25" customHeight="1">
      <c r="A21" s="62" t="s">
        <v>50</v>
      </c>
      <c r="B21" s="62" t="s">
        <v>53</v>
      </c>
      <c r="C21" s="62" t="s">
        <v>28</v>
      </c>
      <c r="D21" s="62" t="s">
        <v>943</v>
      </c>
      <c r="E21" s="62" t="s">
        <v>944</v>
      </c>
      <c r="F21" s="62" t="s">
        <v>955</v>
      </c>
      <c r="G21" s="62" t="s">
        <v>32</v>
      </c>
      <c r="H21" s="62" t="s">
        <v>957</v>
      </c>
      <c r="I21" s="62" t="s">
        <v>32</v>
      </c>
      <c r="J21" s="62" t="s">
        <v>32</v>
      </c>
      <c r="K21" s="62" t="s">
        <v>947</v>
      </c>
      <c r="L21" s="62" t="s">
        <v>32</v>
      </c>
      <c r="M21" s="62" t="s">
        <v>947</v>
      </c>
      <c r="N21" s="62" t="s">
        <v>32</v>
      </c>
      <c r="O21" s="62" t="s">
        <v>35</v>
      </c>
    </row>
    <row r="22" spans="1:15" ht="14.25" customHeight="1">
      <c r="A22" s="62" t="s">
        <v>53</v>
      </c>
      <c r="B22" s="62" t="s">
        <v>55</v>
      </c>
      <c r="C22" s="62" t="s">
        <v>28</v>
      </c>
      <c r="D22" s="62" t="s">
        <v>943</v>
      </c>
      <c r="E22" s="62" t="s">
        <v>944</v>
      </c>
      <c r="F22" s="62" t="s">
        <v>955</v>
      </c>
      <c r="G22" s="62" t="s">
        <v>32</v>
      </c>
      <c r="H22" s="62" t="s">
        <v>956</v>
      </c>
      <c r="I22" s="62" t="s">
        <v>32</v>
      </c>
      <c r="J22" s="62" t="s">
        <v>32</v>
      </c>
      <c r="K22" s="62" t="s">
        <v>947</v>
      </c>
      <c r="L22" s="62" t="s">
        <v>32</v>
      </c>
      <c r="M22" s="62" t="s">
        <v>947</v>
      </c>
      <c r="N22" s="62" t="s">
        <v>32</v>
      </c>
      <c r="O22" s="62" t="s">
        <v>35</v>
      </c>
    </row>
    <row r="23" spans="1:15" ht="14.25" customHeight="1">
      <c r="A23" s="62" t="s">
        <v>55</v>
      </c>
      <c r="B23" s="62" t="s">
        <v>56</v>
      </c>
      <c r="C23" s="62" t="s">
        <v>28</v>
      </c>
      <c r="D23" s="62" t="s">
        <v>943</v>
      </c>
      <c r="E23" s="62" t="s">
        <v>944</v>
      </c>
      <c r="F23" s="62" t="s">
        <v>955</v>
      </c>
      <c r="G23" s="62" t="s">
        <v>32</v>
      </c>
      <c r="H23" s="62" t="s">
        <v>956</v>
      </c>
      <c r="I23" s="62" t="s">
        <v>32</v>
      </c>
      <c r="J23" s="62" t="s">
        <v>32</v>
      </c>
      <c r="K23" s="62" t="s">
        <v>947</v>
      </c>
      <c r="L23" s="62" t="s">
        <v>32</v>
      </c>
      <c r="M23" s="62" t="s">
        <v>947</v>
      </c>
      <c r="N23" s="62" t="s">
        <v>32</v>
      </c>
      <c r="O23" s="62" t="s">
        <v>35</v>
      </c>
    </row>
    <row r="24" spans="1:15" ht="14.25" customHeight="1">
      <c r="A24" s="62" t="s">
        <v>56</v>
      </c>
      <c r="B24" s="62" t="s">
        <v>57</v>
      </c>
      <c r="C24" s="62" t="s">
        <v>28</v>
      </c>
      <c r="D24" s="62" t="s">
        <v>943</v>
      </c>
      <c r="E24" s="62" t="s">
        <v>944</v>
      </c>
      <c r="F24" s="62" t="s">
        <v>955</v>
      </c>
      <c r="G24" s="62" t="s">
        <v>32</v>
      </c>
      <c r="H24" s="62" t="s">
        <v>956</v>
      </c>
      <c r="I24" s="62" t="s">
        <v>32</v>
      </c>
      <c r="J24" s="62" t="s">
        <v>32</v>
      </c>
      <c r="K24" s="62" t="s">
        <v>947</v>
      </c>
      <c r="L24" s="62" t="s">
        <v>32</v>
      </c>
      <c r="M24" s="62" t="s">
        <v>947</v>
      </c>
      <c r="N24" s="62" t="s">
        <v>32</v>
      </c>
      <c r="O24" s="62" t="s">
        <v>35</v>
      </c>
    </row>
    <row r="25" spans="1:15" ht="14.25" customHeight="1">
      <c r="A25" s="62" t="s">
        <v>57</v>
      </c>
      <c r="B25" s="62" t="s">
        <v>58</v>
      </c>
      <c r="C25" s="62" t="s">
        <v>28</v>
      </c>
      <c r="D25" s="62" t="s">
        <v>943</v>
      </c>
      <c r="E25" s="62" t="s">
        <v>944</v>
      </c>
      <c r="F25" s="62" t="s">
        <v>945</v>
      </c>
      <c r="G25" s="62" t="s">
        <v>32</v>
      </c>
      <c r="H25" s="62" t="s">
        <v>958</v>
      </c>
      <c r="I25" s="62" t="s">
        <v>32</v>
      </c>
      <c r="J25" s="62" t="s">
        <v>32</v>
      </c>
      <c r="K25" s="62" t="s">
        <v>947</v>
      </c>
      <c r="L25" s="62" t="s">
        <v>32</v>
      </c>
      <c r="M25" s="62" t="s">
        <v>947</v>
      </c>
      <c r="N25" s="62" t="s">
        <v>32</v>
      </c>
      <c r="O25" s="62" t="s">
        <v>35</v>
      </c>
    </row>
    <row r="26" spans="1:15" ht="14.25" customHeight="1">
      <c r="A26" s="62" t="s">
        <v>58</v>
      </c>
      <c r="B26" s="62" t="s">
        <v>60</v>
      </c>
      <c r="C26" s="62" t="s">
        <v>28</v>
      </c>
      <c r="D26" s="62" t="s">
        <v>943</v>
      </c>
      <c r="E26" s="62" t="s">
        <v>944</v>
      </c>
      <c r="F26" s="62" t="s">
        <v>945</v>
      </c>
      <c r="G26" s="62" t="s">
        <v>32</v>
      </c>
      <c r="H26" s="62" t="s">
        <v>959</v>
      </c>
      <c r="I26" s="62" t="s">
        <v>32</v>
      </c>
      <c r="J26" s="62" t="s">
        <v>32</v>
      </c>
      <c r="K26" s="62" t="s">
        <v>947</v>
      </c>
      <c r="L26" s="62" t="s">
        <v>32</v>
      </c>
      <c r="M26" s="62" t="s">
        <v>947</v>
      </c>
      <c r="N26" s="62" t="s">
        <v>32</v>
      </c>
      <c r="O26" s="62" t="s">
        <v>35</v>
      </c>
    </row>
    <row r="27" spans="1:15" ht="14.25" customHeight="1">
      <c r="A27" s="62" t="s">
        <v>60</v>
      </c>
      <c r="B27" s="62" t="s">
        <v>62</v>
      </c>
      <c r="C27" s="62" t="s">
        <v>28</v>
      </c>
      <c r="D27" s="62" t="s">
        <v>943</v>
      </c>
      <c r="E27" s="62" t="s">
        <v>944</v>
      </c>
      <c r="F27" s="62" t="s">
        <v>945</v>
      </c>
      <c r="G27" s="62" t="s">
        <v>32</v>
      </c>
      <c r="H27" s="62" t="s">
        <v>960</v>
      </c>
      <c r="I27" s="62" t="s">
        <v>32</v>
      </c>
      <c r="J27" s="62" t="s">
        <v>32</v>
      </c>
      <c r="K27" s="62" t="s">
        <v>947</v>
      </c>
      <c r="L27" s="62" t="s">
        <v>32</v>
      </c>
      <c r="M27" s="62" t="s">
        <v>947</v>
      </c>
      <c r="N27" s="62" t="s">
        <v>32</v>
      </c>
      <c r="O27" s="62" t="s">
        <v>35</v>
      </c>
    </row>
    <row r="28" spans="1:15" ht="14.25" customHeight="1">
      <c r="A28" s="62" t="s">
        <v>62</v>
      </c>
      <c r="B28" s="62" t="s">
        <v>64</v>
      </c>
      <c r="C28" s="62" t="s">
        <v>28</v>
      </c>
      <c r="D28" s="62" t="s">
        <v>943</v>
      </c>
      <c r="E28" s="62" t="s">
        <v>944</v>
      </c>
      <c r="F28" s="62" t="s">
        <v>955</v>
      </c>
      <c r="G28" s="62" t="s">
        <v>32</v>
      </c>
      <c r="H28" s="62" t="s">
        <v>961</v>
      </c>
      <c r="I28" s="62" t="s">
        <v>32</v>
      </c>
      <c r="J28" s="62" t="s">
        <v>32</v>
      </c>
      <c r="K28" s="62" t="s">
        <v>947</v>
      </c>
      <c r="L28" s="62" t="s">
        <v>32</v>
      </c>
      <c r="M28" s="62" t="s">
        <v>947</v>
      </c>
      <c r="N28" s="62" t="s">
        <v>32</v>
      </c>
      <c r="O28" s="62" t="s">
        <v>35</v>
      </c>
    </row>
    <row r="29" spans="1:15" ht="14.25" customHeight="1">
      <c r="A29" s="62" t="s">
        <v>64</v>
      </c>
      <c r="B29" s="62" t="s">
        <v>66</v>
      </c>
      <c r="C29" s="62" t="s">
        <v>28</v>
      </c>
      <c r="D29" s="62" t="s">
        <v>943</v>
      </c>
      <c r="E29" s="62" t="s">
        <v>944</v>
      </c>
      <c r="F29" s="62" t="s">
        <v>955</v>
      </c>
      <c r="G29" s="62" t="s">
        <v>32</v>
      </c>
      <c r="H29" s="62" t="s">
        <v>962</v>
      </c>
      <c r="I29" s="62" t="s">
        <v>32</v>
      </c>
      <c r="J29" s="62" t="s">
        <v>32</v>
      </c>
      <c r="K29" s="62" t="s">
        <v>947</v>
      </c>
      <c r="L29" s="62" t="s">
        <v>32</v>
      </c>
      <c r="M29" s="62" t="s">
        <v>947</v>
      </c>
      <c r="N29" s="62" t="s">
        <v>32</v>
      </c>
      <c r="O29" s="62" t="s">
        <v>35</v>
      </c>
    </row>
    <row r="30" spans="1:15" ht="14.25" customHeight="1">
      <c r="A30" s="62" t="s">
        <v>66</v>
      </c>
      <c r="B30" s="62" t="s">
        <v>68</v>
      </c>
      <c r="C30" s="62" t="s">
        <v>28</v>
      </c>
      <c r="D30" s="62" t="s">
        <v>943</v>
      </c>
      <c r="E30" s="62" t="s">
        <v>944</v>
      </c>
      <c r="F30" s="62" t="s">
        <v>945</v>
      </c>
      <c r="G30" s="62" t="s">
        <v>32</v>
      </c>
      <c r="H30" s="62" t="s">
        <v>963</v>
      </c>
      <c r="I30" s="62" t="s">
        <v>32</v>
      </c>
      <c r="J30" s="62" t="s">
        <v>32</v>
      </c>
      <c r="K30" s="62" t="s">
        <v>947</v>
      </c>
      <c r="L30" s="62" t="s">
        <v>32</v>
      </c>
      <c r="M30" s="62" t="s">
        <v>947</v>
      </c>
      <c r="N30" s="62" t="s">
        <v>32</v>
      </c>
      <c r="O30" s="62" t="s">
        <v>35</v>
      </c>
    </row>
    <row r="31" spans="1:15" ht="14.25" customHeight="1">
      <c r="A31" s="62" t="s">
        <v>68</v>
      </c>
      <c r="B31" s="62" t="s">
        <v>70</v>
      </c>
      <c r="C31" s="62" t="s">
        <v>28</v>
      </c>
      <c r="D31" s="62" t="s">
        <v>943</v>
      </c>
      <c r="E31" s="62" t="s">
        <v>944</v>
      </c>
      <c r="F31" s="62" t="s">
        <v>945</v>
      </c>
      <c r="G31" s="62" t="s">
        <v>32</v>
      </c>
      <c r="H31" s="62" t="s">
        <v>964</v>
      </c>
      <c r="I31" s="62" t="s">
        <v>32</v>
      </c>
      <c r="J31" s="62" t="s">
        <v>32</v>
      </c>
      <c r="K31" s="62" t="s">
        <v>947</v>
      </c>
      <c r="L31" s="62" t="s">
        <v>32</v>
      </c>
      <c r="M31" s="62" t="s">
        <v>947</v>
      </c>
      <c r="N31" s="62" t="s">
        <v>32</v>
      </c>
      <c r="O31" s="62" t="s">
        <v>35</v>
      </c>
    </row>
    <row r="32" spans="1:15" ht="14.25" customHeight="1">
      <c r="A32" s="62" t="s">
        <v>70</v>
      </c>
      <c r="B32" s="62" t="s">
        <v>72</v>
      </c>
      <c r="C32" s="62" t="s">
        <v>28</v>
      </c>
      <c r="D32" s="62" t="s">
        <v>943</v>
      </c>
      <c r="E32" s="62" t="s">
        <v>944</v>
      </c>
      <c r="F32" s="62" t="s">
        <v>945</v>
      </c>
      <c r="G32" s="62" t="s">
        <v>32</v>
      </c>
      <c r="H32" s="62" t="s">
        <v>965</v>
      </c>
      <c r="I32" s="62" t="s">
        <v>32</v>
      </c>
      <c r="J32" s="62" t="s">
        <v>32</v>
      </c>
      <c r="K32" s="62" t="s">
        <v>947</v>
      </c>
      <c r="L32" s="62" t="s">
        <v>32</v>
      </c>
      <c r="M32" s="62" t="s">
        <v>947</v>
      </c>
      <c r="N32" s="62" t="s">
        <v>32</v>
      </c>
      <c r="O32" s="62" t="s">
        <v>35</v>
      </c>
    </row>
    <row r="33" spans="1:15" ht="14.25" customHeight="1">
      <c r="A33" s="62" t="s">
        <v>72</v>
      </c>
      <c r="B33" s="62" t="s">
        <v>74</v>
      </c>
      <c r="C33" s="62" t="s">
        <v>28</v>
      </c>
      <c r="D33" s="62" t="s">
        <v>943</v>
      </c>
      <c r="E33" s="62" t="s">
        <v>944</v>
      </c>
      <c r="F33" s="62" t="s">
        <v>945</v>
      </c>
      <c r="G33" s="62" t="s">
        <v>32</v>
      </c>
      <c r="H33" s="62" t="s">
        <v>966</v>
      </c>
      <c r="I33" s="62" t="s">
        <v>32</v>
      </c>
      <c r="J33" s="62" t="s">
        <v>32</v>
      </c>
      <c r="K33" s="62" t="s">
        <v>947</v>
      </c>
      <c r="L33" s="62" t="s">
        <v>32</v>
      </c>
      <c r="M33" s="62" t="s">
        <v>947</v>
      </c>
      <c r="N33" s="62" t="s">
        <v>32</v>
      </c>
      <c r="O33" s="62" t="s">
        <v>35</v>
      </c>
    </row>
    <row r="34" spans="1:15" ht="14.25" customHeight="1">
      <c r="A34" s="62" t="s">
        <v>74</v>
      </c>
      <c r="B34" s="62" t="s">
        <v>76</v>
      </c>
      <c r="C34" s="62" t="s">
        <v>28</v>
      </c>
      <c r="D34" s="62" t="s">
        <v>943</v>
      </c>
      <c r="E34" s="62" t="s">
        <v>944</v>
      </c>
      <c r="F34" s="62" t="s">
        <v>945</v>
      </c>
      <c r="G34" s="62" t="s">
        <v>32</v>
      </c>
      <c r="H34" s="62" t="s">
        <v>967</v>
      </c>
      <c r="I34" s="62" t="s">
        <v>32</v>
      </c>
      <c r="J34" s="62" t="s">
        <v>32</v>
      </c>
      <c r="K34" s="62" t="s">
        <v>947</v>
      </c>
      <c r="L34" s="62" t="s">
        <v>32</v>
      </c>
      <c r="M34" s="62" t="s">
        <v>947</v>
      </c>
      <c r="N34" s="62" t="s">
        <v>32</v>
      </c>
      <c r="O34" s="62" t="s">
        <v>35</v>
      </c>
    </row>
    <row r="35" spans="1:15" ht="14.25" customHeight="1">
      <c r="A35" s="62" t="s">
        <v>76</v>
      </c>
      <c r="B35" s="62" t="s">
        <v>78</v>
      </c>
      <c r="C35" s="62" t="s">
        <v>28</v>
      </c>
      <c r="D35" s="62" t="s">
        <v>943</v>
      </c>
      <c r="E35" s="62" t="s">
        <v>944</v>
      </c>
      <c r="F35" s="62" t="s">
        <v>945</v>
      </c>
      <c r="G35" s="62" t="s">
        <v>968</v>
      </c>
      <c r="H35" s="62" t="s">
        <v>969</v>
      </c>
      <c r="I35" s="62" t="s">
        <v>32</v>
      </c>
      <c r="J35" s="62" t="s">
        <v>32</v>
      </c>
      <c r="K35" s="62" t="s">
        <v>947</v>
      </c>
      <c r="L35" s="62" t="s">
        <v>32</v>
      </c>
      <c r="M35" s="62" t="s">
        <v>947</v>
      </c>
      <c r="N35" s="62" t="s">
        <v>32</v>
      </c>
      <c r="O35" s="62" t="s">
        <v>35</v>
      </c>
    </row>
    <row r="36" spans="1:15" ht="14.25" customHeight="1">
      <c r="A36" s="62" t="s">
        <v>78</v>
      </c>
      <c r="B36" s="62" t="s">
        <v>81</v>
      </c>
      <c r="C36" s="62" t="s">
        <v>28</v>
      </c>
      <c r="D36" s="62" t="s">
        <v>943</v>
      </c>
      <c r="E36" s="62" t="s">
        <v>944</v>
      </c>
      <c r="F36" s="62" t="s">
        <v>945</v>
      </c>
      <c r="G36" s="62" t="s">
        <v>32</v>
      </c>
      <c r="H36" s="62" t="s">
        <v>970</v>
      </c>
      <c r="I36" s="62" t="s">
        <v>32</v>
      </c>
      <c r="J36" s="62" t="s">
        <v>32</v>
      </c>
      <c r="K36" s="62" t="s">
        <v>947</v>
      </c>
      <c r="L36" s="62" t="s">
        <v>32</v>
      </c>
      <c r="M36" s="62" t="s">
        <v>947</v>
      </c>
      <c r="N36" s="62" t="s">
        <v>32</v>
      </c>
      <c r="O36" s="62" t="s">
        <v>35</v>
      </c>
    </row>
    <row r="37" spans="1:15" ht="14.25" customHeight="1">
      <c r="A37" s="62" t="s">
        <v>81</v>
      </c>
      <c r="B37" s="62" t="s">
        <v>83</v>
      </c>
      <c r="C37" s="62" t="s">
        <v>28</v>
      </c>
      <c r="D37" s="62" t="s">
        <v>943</v>
      </c>
      <c r="E37" s="62" t="s">
        <v>944</v>
      </c>
      <c r="F37" s="62" t="s">
        <v>945</v>
      </c>
      <c r="G37" s="62" t="s">
        <v>32</v>
      </c>
      <c r="H37" s="62" t="s">
        <v>970</v>
      </c>
      <c r="I37" s="62" t="s">
        <v>32</v>
      </c>
      <c r="J37" s="62" t="s">
        <v>32</v>
      </c>
      <c r="K37" s="62" t="s">
        <v>947</v>
      </c>
      <c r="L37" s="62" t="s">
        <v>32</v>
      </c>
      <c r="M37" s="62" t="s">
        <v>947</v>
      </c>
      <c r="N37" s="62" t="s">
        <v>32</v>
      </c>
      <c r="O37" s="62" t="s">
        <v>35</v>
      </c>
    </row>
    <row r="38" spans="1:15" ht="14.25" customHeight="1">
      <c r="A38" s="62" t="s">
        <v>83</v>
      </c>
      <c r="B38" s="62" t="s">
        <v>84</v>
      </c>
      <c r="C38" s="62" t="s">
        <v>28</v>
      </c>
      <c r="D38" s="62" t="s">
        <v>943</v>
      </c>
      <c r="E38" s="62" t="s">
        <v>944</v>
      </c>
      <c r="F38" s="62" t="s">
        <v>945</v>
      </c>
      <c r="G38" s="62" t="s">
        <v>32</v>
      </c>
      <c r="H38" s="62" t="s">
        <v>971</v>
      </c>
      <c r="I38" s="62" t="s">
        <v>32</v>
      </c>
      <c r="J38" s="62" t="s">
        <v>32</v>
      </c>
      <c r="K38" s="62" t="s">
        <v>947</v>
      </c>
      <c r="L38" s="62" t="s">
        <v>32</v>
      </c>
      <c r="M38" s="62" t="s">
        <v>947</v>
      </c>
      <c r="N38" s="62" t="s">
        <v>32</v>
      </c>
      <c r="O38" s="62" t="s">
        <v>35</v>
      </c>
    </row>
    <row r="39" spans="1:15" ht="14.25" customHeight="1">
      <c r="A39" s="62" t="s">
        <v>84</v>
      </c>
      <c r="B39" s="62" t="s">
        <v>86</v>
      </c>
      <c r="C39" s="62" t="s">
        <v>28</v>
      </c>
      <c r="D39" s="62" t="s">
        <v>943</v>
      </c>
      <c r="E39" s="62" t="s">
        <v>944</v>
      </c>
      <c r="F39" s="62" t="s">
        <v>945</v>
      </c>
      <c r="G39" s="62" t="s">
        <v>32</v>
      </c>
      <c r="H39" s="62" t="s">
        <v>972</v>
      </c>
      <c r="I39" s="62" t="s">
        <v>32</v>
      </c>
      <c r="J39" s="62" t="s">
        <v>32</v>
      </c>
      <c r="K39" s="62" t="s">
        <v>947</v>
      </c>
      <c r="L39" s="62" t="s">
        <v>32</v>
      </c>
      <c r="M39" s="62" t="s">
        <v>947</v>
      </c>
      <c r="N39" s="62" t="s">
        <v>32</v>
      </c>
      <c r="O39" s="62" t="s">
        <v>35</v>
      </c>
    </row>
    <row r="40" spans="1:15" ht="14.25" customHeight="1">
      <c r="A40" s="62" t="s">
        <v>86</v>
      </c>
      <c r="B40" s="62" t="s">
        <v>88</v>
      </c>
      <c r="C40" s="62" t="s">
        <v>28</v>
      </c>
      <c r="D40" s="62" t="s">
        <v>943</v>
      </c>
      <c r="E40" s="62" t="s">
        <v>944</v>
      </c>
      <c r="F40" s="62" t="s">
        <v>945</v>
      </c>
      <c r="G40" s="62" t="s">
        <v>32</v>
      </c>
      <c r="H40" s="62" t="s">
        <v>973</v>
      </c>
      <c r="I40" s="62" t="s">
        <v>32</v>
      </c>
      <c r="J40" s="62" t="s">
        <v>32</v>
      </c>
      <c r="K40" s="62" t="s">
        <v>947</v>
      </c>
      <c r="L40" s="62" t="s">
        <v>32</v>
      </c>
      <c r="M40" s="62" t="s">
        <v>947</v>
      </c>
      <c r="N40" s="62" t="s">
        <v>32</v>
      </c>
      <c r="O40" s="62" t="s">
        <v>35</v>
      </c>
    </row>
    <row r="41" spans="1:15" ht="14.25" customHeight="1">
      <c r="A41" s="62" t="s">
        <v>88</v>
      </c>
      <c r="B41" s="62" t="s">
        <v>90</v>
      </c>
      <c r="C41" s="62" t="s">
        <v>28</v>
      </c>
      <c r="D41" s="62" t="s">
        <v>943</v>
      </c>
      <c r="E41" s="62" t="s">
        <v>944</v>
      </c>
      <c r="F41" s="62" t="s">
        <v>945</v>
      </c>
      <c r="G41" s="62" t="s">
        <v>32</v>
      </c>
      <c r="H41" s="62" t="s">
        <v>974</v>
      </c>
      <c r="I41" s="62" t="s">
        <v>32</v>
      </c>
      <c r="J41" s="62" t="s">
        <v>32</v>
      </c>
      <c r="K41" s="62" t="s">
        <v>947</v>
      </c>
      <c r="L41" s="62" t="s">
        <v>32</v>
      </c>
      <c r="M41" s="62" t="s">
        <v>947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92</v>
      </c>
      <c r="D42" s="62" t="s">
        <v>943</v>
      </c>
      <c r="E42" s="62" t="s">
        <v>975</v>
      </c>
      <c r="F42" s="62" t="s">
        <v>976</v>
      </c>
      <c r="G42" s="62" t="s">
        <v>32</v>
      </c>
      <c r="H42" s="62" t="s">
        <v>977</v>
      </c>
      <c r="I42" s="62" t="s">
        <v>32</v>
      </c>
      <c r="J42" s="62" t="s">
        <v>32</v>
      </c>
      <c r="K42" s="62" t="s">
        <v>978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97</v>
      </c>
      <c r="B43" s="62" t="s">
        <v>27</v>
      </c>
      <c r="C43" s="62" t="s">
        <v>92</v>
      </c>
      <c r="D43" s="62" t="s">
        <v>943</v>
      </c>
      <c r="E43" s="62" t="s">
        <v>979</v>
      </c>
      <c r="F43" s="62" t="s">
        <v>980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978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101</v>
      </c>
      <c r="B44" s="62" t="s">
        <v>27</v>
      </c>
      <c r="C44" s="62" t="s">
        <v>92</v>
      </c>
      <c r="D44" s="62" t="s">
        <v>943</v>
      </c>
      <c r="E44" s="62" t="s">
        <v>979</v>
      </c>
      <c r="F44" s="62" t="s">
        <v>981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978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103</v>
      </c>
      <c r="B45" s="62" t="s">
        <v>27</v>
      </c>
      <c r="C45" s="62" t="s">
        <v>92</v>
      </c>
      <c r="D45" s="62" t="s">
        <v>943</v>
      </c>
      <c r="E45" s="62" t="s">
        <v>979</v>
      </c>
      <c r="F45" s="62" t="s">
        <v>982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978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105</v>
      </c>
      <c r="B46" s="62" t="s">
        <v>27</v>
      </c>
      <c r="C46" s="62" t="s">
        <v>92</v>
      </c>
      <c r="D46" s="62" t="s">
        <v>943</v>
      </c>
      <c r="E46" s="62" t="s">
        <v>979</v>
      </c>
      <c r="F46" s="62" t="s">
        <v>983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978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107</v>
      </c>
      <c r="B47" s="62" t="s">
        <v>27</v>
      </c>
      <c r="C47" s="62" t="s">
        <v>92</v>
      </c>
      <c r="D47" s="62" t="s">
        <v>943</v>
      </c>
      <c r="E47" s="62" t="s">
        <v>979</v>
      </c>
      <c r="F47" s="62" t="s">
        <v>984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978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109</v>
      </c>
      <c r="B48" s="62" t="s">
        <v>27</v>
      </c>
      <c r="C48" s="62" t="s">
        <v>92</v>
      </c>
      <c r="D48" s="62" t="s">
        <v>943</v>
      </c>
      <c r="E48" s="62" t="s">
        <v>979</v>
      </c>
      <c r="F48" s="62" t="s">
        <v>985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978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111</v>
      </c>
      <c r="B49" s="62" t="s">
        <v>27</v>
      </c>
      <c r="C49" s="62" t="s">
        <v>92</v>
      </c>
      <c r="D49" s="62" t="s">
        <v>943</v>
      </c>
      <c r="E49" s="62" t="s">
        <v>979</v>
      </c>
      <c r="F49" s="62" t="s">
        <v>986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978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113</v>
      </c>
      <c r="B50" s="62" t="s">
        <v>27</v>
      </c>
      <c r="C50" s="62" t="s">
        <v>92</v>
      </c>
      <c r="D50" s="62" t="s">
        <v>943</v>
      </c>
      <c r="E50" s="62" t="s">
        <v>979</v>
      </c>
      <c r="F50" s="62" t="s">
        <v>987</v>
      </c>
      <c r="G50" s="62" t="s">
        <v>32</v>
      </c>
      <c r="H50" s="62" t="s">
        <v>988</v>
      </c>
      <c r="I50" s="62" t="s">
        <v>32</v>
      </c>
      <c r="J50" s="62" t="s">
        <v>32</v>
      </c>
      <c r="K50" s="62" t="s">
        <v>978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115</v>
      </c>
      <c r="B51" s="62" t="s">
        <v>27</v>
      </c>
      <c r="C51" s="62" t="s">
        <v>92</v>
      </c>
      <c r="D51" s="62" t="s">
        <v>943</v>
      </c>
      <c r="E51" s="62" t="s">
        <v>989</v>
      </c>
      <c r="F51" s="62" t="s">
        <v>990</v>
      </c>
      <c r="G51" s="62" t="s">
        <v>32</v>
      </c>
      <c r="H51" s="62" t="s">
        <v>991</v>
      </c>
      <c r="I51" s="62" t="s">
        <v>32</v>
      </c>
      <c r="J51" s="62" t="s">
        <v>32</v>
      </c>
      <c r="K51" s="62" t="s">
        <v>978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120</v>
      </c>
      <c r="B52" s="62" t="s">
        <v>27</v>
      </c>
      <c r="C52" s="62" t="s">
        <v>92</v>
      </c>
      <c r="D52" s="62" t="s">
        <v>943</v>
      </c>
      <c r="E52" s="62" t="s">
        <v>992</v>
      </c>
      <c r="F52" s="62" t="s">
        <v>993</v>
      </c>
      <c r="G52" s="62" t="s">
        <v>32</v>
      </c>
      <c r="H52" s="62" t="s">
        <v>994</v>
      </c>
      <c r="I52" s="62" t="s">
        <v>32</v>
      </c>
      <c r="J52" s="62" t="s">
        <v>32</v>
      </c>
      <c r="K52" s="62" t="s">
        <v>978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125</v>
      </c>
      <c r="B53" s="62" t="s">
        <v>27</v>
      </c>
      <c r="C53" s="62" t="s">
        <v>92</v>
      </c>
      <c r="D53" s="62" t="s">
        <v>943</v>
      </c>
      <c r="E53" s="62" t="s">
        <v>995</v>
      </c>
      <c r="F53" s="62" t="s">
        <v>996</v>
      </c>
      <c r="G53" s="62" t="s">
        <v>32</v>
      </c>
      <c r="H53" s="62" t="s">
        <v>997</v>
      </c>
      <c r="I53" s="62" t="s">
        <v>32</v>
      </c>
      <c r="J53" s="62" t="s">
        <v>32</v>
      </c>
      <c r="K53" s="62" t="s">
        <v>978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129</v>
      </c>
      <c r="B54" s="62" t="s">
        <v>27</v>
      </c>
      <c r="C54" s="62" t="s">
        <v>92</v>
      </c>
      <c r="D54" s="62" t="s">
        <v>943</v>
      </c>
      <c r="E54" s="62" t="s">
        <v>998</v>
      </c>
      <c r="F54" s="62" t="s">
        <v>999</v>
      </c>
      <c r="G54" s="62" t="s">
        <v>32</v>
      </c>
      <c r="H54" s="62" t="s">
        <v>1000</v>
      </c>
      <c r="I54" s="62" t="s">
        <v>32</v>
      </c>
      <c r="J54" s="62" t="s">
        <v>32</v>
      </c>
      <c r="K54" s="62" t="s">
        <v>1001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134</v>
      </c>
      <c r="B55" s="62" t="s">
        <v>27</v>
      </c>
      <c r="C55" s="62" t="s">
        <v>92</v>
      </c>
      <c r="D55" s="62" t="s">
        <v>943</v>
      </c>
      <c r="E55" s="62" t="s">
        <v>1002</v>
      </c>
      <c r="F55" s="62" t="s">
        <v>1003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978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138</v>
      </c>
      <c r="B56" s="62" t="s">
        <v>27</v>
      </c>
      <c r="C56" s="62" t="s">
        <v>92</v>
      </c>
      <c r="D56" s="62" t="s">
        <v>943</v>
      </c>
      <c r="E56" s="62" t="s">
        <v>1002</v>
      </c>
      <c r="F56" s="62" t="s">
        <v>1004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978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140</v>
      </c>
      <c r="B57" s="62" t="s">
        <v>27</v>
      </c>
      <c r="C57" s="62" t="s">
        <v>92</v>
      </c>
      <c r="D57" s="62" t="s">
        <v>943</v>
      </c>
      <c r="E57" s="62" t="s">
        <v>1002</v>
      </c>
      <c r="F57" s="62" t="s">
        <v>1005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978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142</v>
      </c>
      <c r="B58" s="62" t="s">
        <v>27</v>
      </c>
      <c r="C58" s="62" t="s">
        <v>92</v>
      </c>
      <c r="D58" s="62" t="s">
        <v>943</v>
      </c>
      <c r="E58" s="62" t="s">
        <v>1002</v>
      </c>
      <c r="F58" s="62" t="s">
        <v>1006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978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144</v>
      </c>
      <c r="B59" s="62" t="s">
        <v>27</v>
      </c>
      <c r="C59" s="62" t="s">
        <v>92</v>
      </c>
      <c r="D59" s="62" t="s">
        <v>943</v>
      </c>
      <c r="E59" s="62" t="s">
        <v>1002</v>
      </c>
      <c r="F59" s="62" t="s">
        <v>1007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978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146</v>
      </c>
      <c r="B60" s="62" t="s">
        <v>27</v>
      </c>
      <c r="C60" s="62" t="s">
        <v>92</v>
      </c>
      <c r="D60" s="62" t="s">
        <v>943</v>
      </c>
      <c r="E60" s="62" t="s">
        <v>1002</v>
      </c>
      <c r="F60" s="62" t="s">
        <v>1008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1001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148</v>
      </c>
      <c r="B61" s="62" t="s">
        <v>27</v>
      </c>
      <c r="C61" s="62" t="s">
        <v>92</v>
      </c>
      <c r="D61" s="62" t="s">
        <v>943</v>
      </c>
      <c r="E61" s="62" t="s">
        <v>1002</v>
      </c>
      <c r="F61" s="62" t="s">
        <v>1009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1001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150</v>
      </c>
      <c r="B62" s="62" t="s">
        <v>27</v>
      </c>
      <c r="C62" s="62" t="s">
        <v>92</v>
      </c>
      <c r="D62" s="62" t="s">
        <v>943</v>
      </c>
      <c r="E62" s="62" t="s">
        <v>1002</v>
      </c>
      <c r="F62" s="62" t="s">
        <v>1010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1011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152</v>
      </c>
      <c r="B63" s="62" t="s">
        <v>27</v>
      </c>
      <c r="C63" s="62" t="s">
        <v>92</v>
      </c>
      <c r="D63" s="62" t="s">
        <v>943</v>
      </c>
      <c r="E63" s="62" t="s">
        <v>1002</v>
      </c>
      <c r="F63" s="62" t="s">
        <v>1012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1013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154</v>
      </c>
      <c r="B64" s="62" t="s">
        <v>27</v>
      </c>
      <c r="C64" s="62" t="s">
        <v>92</v>
      </c>
      <c r="D64" s="62" t="s">
        <v>943</v>
      </c>
      <c r="E64" s="62" t="s">
        <v>1002</v>
      </c>
      <c r="F64" s="62" t="s">
        <v>1014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1013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156</v>
      </c>
      <c r="B65" s="62" t="s">
        <v>27</v>
      </c>
      <c r="C65" s="62" t="s">
        <v>92</v>
      </c>
      <c r="D65" s="62" t="s">
        <v>943</v>
      </c>
      <c r="E65" s="62" t="s">
        <v>1002</v>
      </c>
      <c r="F65" s="62" t="s">
        <v>1015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1013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92</v>
      </c>
      <c r="D66" s="62" t="s">
        <v>943</v>
      </c>
      <c r="E66" s="62" t="s">
        <v>1016</v>
      </c>
      <c r="F66" s="62" t="s">
        <v>1017</v>
      </c>
      <c r="G66" s="62" t="s">
        <v>32</v>
      </c>
      <c r="H66" s="62" t="s">
        <v>1018</v>
      </c>
      <c r="I66" s="62" t="s">
        <v>32</v>
      </c>
      <c r="J66" s="62" t="s">
        <v>32</v>
      </c>
      <c r="K66" s="62" t="s">
        <v>978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161</v>
      </c>
      <c r="B67" s="62" t="s">
        <v>36</v>
      </c>
      <c r="C67" s="62" t="s">
        <v>92</v>
      </c>
      <c r="D67" s="62" t="s">
        <v>943</v>
      </c>
      <c r="E67" s="62" t="s">
        <v>1019</v>
      </c>
      <c r="F67" s="62" t="s">
        <v>1020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978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164</v>
      </c>
      <c r="B68" s="62" t="s">
        <v>36</v>
      </c>
      <c r="C68" s="62" t="s">
        <v>92</v>
      </c>
      <c r="D68" s="62" t="s">
        <v>943</v>
      </c>
      <c r="E68" s="62" t="s">
        <v>1019</v>
      </c>
      <c r="F68" s="62" t="s">
        <v>1021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978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165</v>
      </c>
      <c r="B69" s="62" t="s">
        <v>36</v>
      </c>
      <c r="C69" s="62" t="s">
        <v>92</v>
      </c>
      <c r="D69" s="62" t="s">
        <v>943</v>
      </c>
      <c r="E69" s="62" t="s">
        <v>1019</v>
      </c>
      <c r="F69" s="62" t="s">
        <v>1022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978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166</v>
      </c>
      <c r="B70" s="62" t="s">
        <v>36</v>
      </c>
      <c r="C70" s="62" t="s">
        <v>92</v>
      </c>
      <c r="D70" s="62" t="s">
        <v>943</v>
      </c>
      <c r="E70" s="62" t="s">
        <v>1019</v>
      </c>
      <c r="F70" s="62" t="s">
        <v>1023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978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167</v>
      </c>
      <c r="B71" s="62" t="s">
        <v>36</v>
      </c>
      <c r="C71" s="62" t="s">
        <v>92</v>
      </c>
      <c r="D71" s="62" t="s">
        <v>943</v>
      </c>
      <c r="E71" s="62" t="s">
        <v>1019</v>
      </c>
      <c r="F71" s="62" t="s">
        <v>1024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978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168</v>
      </c>
      <c r="B72" s="62" t="s">
        <v>36</v>
      </c>
      <c r="C72" s="62" t="s">
        <v>92</v>
      </c>
      <c r="D72" s="62" t="s">
        <v>943</v>
      </c>
      <c r="E72" s="62" t="s">
        <v>1019</v>
      </c>
      <c r="F72" s="62" t="s">
        <v>1025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978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169</v>
      </c>
      <c r="B73" s="62" t="s">
        <v>36</v>
      </c>
      <c r="C73" s="62" t="s">
        <v>92</v>
      </c>
      <c r="D73" s="62" t="s">
        <v>943</v>
      </c>
      <c r="E73" s="62" t="s">
        <v>1019</v>
      </c>
      <c r="F73" s="62" t="s">
        <v>1026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978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170</v>
      </c>
      <c r="B74" s="62" t="s">
        <v>36</v>
      </c>
      <c r="C74" s="62" t="s">
        <v>92</v>
      </c>
      <c r="D74" s="62" t="s">
        <v>943</v>
      </c>
      <c r="E74" s="62" t="s">
        <v>1019</v>
      </c>
      <c r="F74" s="62" t="s">
        <v>1027</v>
      </c>
      <c r="G74" s="62" t="s">
        <v>32</v>
      </c>
      <c r="H74" s="62" t="s">
        <v>1028</v>
      </c>
      <c r="I74" s="62" t="s">
        <v>32</v>
      </c>
      <c r="J74" s="62" t="s">
        <v>32</v>
      </c>
      <c r="K74" s="62" t="s">
        <v>978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172</v>
      </c>
      <c r="B75" s="62" t="s">
        <v>36</v>
      </c>
      <c r="C75" s="62" t="s">
        <v>92</v>
      </c>
      <c r="D75" s="62" t="s">
        <v>943</v>
      </c>
      <c r="E75" s="62" t="s">
        <v>1029</v>
      </c>
      <c r="F75" s="62" t="s">
        <v>1030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978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175</v>
      </c>
      <c r="B76" s="62" t="s">
        <v>36</v>
      </c>
      <c r="C76" s="62" t="s">
        <v>92</v>
      </c>
      <c r="D76" s="62" t="s">
        <v>943</v>
      </c>
      <c r="E76" s="62" t="s">
        <v>1029</v>
      </c>
      <c r="F76" s="62" t="s">
        <v>1031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978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176</v>
      </c>
      <c r="B77" s="62" t="s">
        <v>36</v>
      </c>
      <c r="C77" s="62" t="s">
        <v>92</v>
      </c>
      <c r="D77" s="62" t="s">
        <v>943</v>
      </c>
      <c r="E77" s="62" t="s">
        <v>1029</v>
      </c>
      <c r="F77" s="62" t="s">
        <v>1032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978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177</v>
      </c>
      <c r="B78" s="62" t="s">
        <v>36</v>
      </c>
      <c r="C78" s="62" t="s">
        <v>92</v>
      </c>
      <c r="D78" s="62" t="s">
        <v>943</v>
      </c>
      <c r="E78" s="62" t="s">
        <v>1029</v>
      </c>
      <c r="F78" s="62" t="s">
        <v>1033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1001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178</v>
      </c>
      <c r="B79" s="62" t="s">
        <v>36</v>
      </c>
      <c r="C79" s="62" t="s">
        <v>92</v>
      </c>
      <c r="D79" s="62" t="s">
        <v>943</v>
      </c>
      <c r="E79" s="62" t="s">
        <v>1029</v>
      </c>
      <c r="F79" s="62" t="s">
        <v>1034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978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179</v>
      </c>
      <c r="B80" s="62" t="s">
        <v>36</v>
      </c>
      <c r="C80" s="62" t="s">
        <v>92</v>
      </c>
      <c r="D80" s="62" t="s">
        <v>943</v>
      </c>
      <c r="E80" s="62" t="s">
        <v>1029</v>
      </c>
      <c r="F80" s="62" t="s">
        <v>1035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978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180</v>
      </c>
      <c r="B81" s="62" t="s">
        <v>36</v>
      </c>
      <c r="C81" s="62" t="s">
        <v>92</v>
      </c>
      <c r="D81" s="62" t="s">
        <v>943</v>
      </c>
      <c r="E81" s="62" t="s">
        <v>1029</v>
      </c>
      <c r="F81" s="62" t="s">
        <v>1036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978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181</v>
      </c>
      <c r="B82" s="62" t="s">
        <v>36</v>
      </c>
      <c r="C82" s="62" t="s">
        <v>92</v>
      </c>
      <c r="D82" s="62" t="s">
        <v>943</v>
      </c>
      <c r="E82" s="62" t="s">
        <v>1029</v>
      </c>
      <c r="F82" s="62" t="s">
        <v>1037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978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182</v>
      </c>
      <c r="B83" s="62" t="s">
        <v>36</v>
      </c>
      <c r="C83" s="62" t="s">
        <v>92</v>
      </c>
      <c r="D83" s="62" t="s">
        <v>943</v>
      </c>
      <c r="E83" s="62" t="s">
        <v>1029</v>
      </c>
      <c r="F83" s="62" t="s">
        <v>1038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978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183</v>
      </c>
      <c r="B84" s="62" t="s">
        <v>36</v>
      </c>
      <c r="C84" s="62" t="s">
        <v>92</v>
      </c>
      <c r="D84" s="62" t="s">
        <v>943</v>
      </c>
      <c r="E84" s="62" t="s">
        <v>1029</v>
      </c>
      <c r="F84" s="62" t="s">
        <v>1039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1001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184</v>
      </c>
      <c r="B85" s="62" t="s">
        <v>36</v>
      </c>
      <c r="C85" s="62" t="s">
        <v>92</v>
      </c>
      <c r="D85" s="62" t="s">
        <v>943</v>
      </c>
      <c r="E85" s="62" t="s">
        <v>1029</v>
      </c>
      <c r="F85" s="62" t="s">
        <v>1040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1001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185</v>
      </c>
      <c r="B86" s="62" t="s">
        <v>36</v>
      </c>
      <c r="C86" s="62" t="s">
        <v>92</v>
      </c>
      <c r="D86" s="62" t="s">
        <v>943</v>
      </c>
      <c r="E86" s="62" t="s">
        <v>1029</v>
      </c>
      <c r="F86" s="62" t="s">
        <v>1041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1011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186</v>
      </c>
      <c r="B87" s="62" t="s">
        <v>36</v>
      </c>
      <c r="C87" s="62" t="s">
        <v>92</v>
      </c>
      <c r="D87" s="62" t="s">
        <v>943</v>
      </c>
      <c r="E87" s="62" t="s">
        <v>1029</v>
      </c>
      <c r="F87" s="62" t="s">
        <v>1042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1013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187</v>
      </c>
      <c r="B88" s="62" t="s">
        <v>36</v>
      </c>
      <c r="C88" s="62" t="s">
        <v>92</v>
      </c>
      <c r="D88" s="62" t="s">
        <v>943</v>
      </c>
      <c r="E88" s="62" t="s">
        <v>1029</v>
      </c>
      <c r="F88" s="62" t="s">
        <v>1043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1013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188</v>
      </c>
      <c r="B89" s="62" t="s">
        <v>36</v>
      </c>
      <c r="C89" s="62" t="s">
        <v>92</v>
      </c>
      <c r="D89" s="62" t="s">
        <v>943</v>
      </c>
      <c r="E89" s="62" t="s">
        <v>1029</v>
      </c>
      <c r="F89" s="62" t="s">
        <v>1044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1013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92</v>
      </c>
      <c r="D90" s="62" t="s">
        <v>943</v>
      </c>
      <c r="E90" s="62" t="s">
        <v>1045</v>
      </c>
      <c r="F90" s="62" t="s">
        <v>1046</v>
      </c>
      <c r="G90" s="62" t="s">
        <v>32</v>
      </c>
      <c r="H90" s="62" t="s">
        <v>1047</v>
      </c>
      <c r="I90" s="62" t="s">
        <v>32</v>
      </c>
      <c r="J90" s="62" t="s">
        <v>32</v>
      </c>
      <c r="K90" s="62" t="s">
        <v>978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192</v>
      </c>
      <c r="B91" s="62" t="s">
        <v>38</v>
      </c>
      <c r="C91" s="62" t="s">
        <v>92</v>
      </c>
      <c r="D91" s="62" t="s">
        <v>943</v>
      </c>
      <c r="E91" s="62" t="s">
        <v>1048</v>
      </c>
      <c r="F91" s="62" t="s">
        <v>1049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978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195</v>
      </c>
      <c r="B92" s="62" t="s">
        <v>38</v>
      </c>
      <c r="C92" s="62" t="s">
        <v>92</v>
      </c>
      <c r="D92" s="62" t="s">
        <v>943</v>
      </c>
      <c r="E92" s="62" t="s">
        <v>1048</v>
      </c>
      <c r="F92" s="62" t="s">
        <v>1050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978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196</v>
      </c>
      <c r="B93" s="62" t="s">
        <v>38</v>
      </c>
      <c r="C93" s="62" t="s">
        <v>92</v>
      </c>
      <c r="D93" s="62" t="s">
        <v>943</v>
      </c>
      <c r="E93" s="62" t="s">
        <v>1048</v>
      </c>
      <c r="F93" s="62" t="s">
        <v>1051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978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197</v>
      </c>
      <c r="B94" s="62" t="s">
        <v>38</v>
      </c>
      <c r="C94" s="62" t="s">
        <v>92</v>
      </c>
      <c r="D94" s="62" t="s">
        <v>943</v>
      </c>
      <c r="E94" s="62" t="s">
        <v>1048</v>
      </c>
      <c r="F94" s="62" t="s">
        <v>1052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978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198</v>
      </c>
      <c r="B95" s="62" t="s">
        <v>38</v>
      </c>
      <c r="C95" s="62" t="s">
        <v>92</v>
      </c>
      <c r="D95" s="62" t="s">
        <v>943</v>
      </c>
      <c r="E95" s="62" t="s">
        <v>1048</v>
      </c>
      <c r="F95" s="62" t="s">
        <v>1053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978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199</v>
      </c>
      <c r="B96" s="62" t="s">
        <v>38</v>
      </c>
      <c r="C96" s="62" t="s">
        <v>92</v>
      </c>
      <c r="D96" s="62" t="s">
        <v>943</v>
      </c>
      <c r="E96" s="62" t="s">
        <v>1048</v>
      </c>
      <c r="F96" s="62" t="s">
        <v>1054</v>
      </c>
      <c r="G96" s="62" t="s">
        <v>32</v>
      </c>
      <c r="H96" s="62" t="s">
        <v>1055</v>
      </c>
      <c r="I96" s="62" t="s">
        <v>32</v>
      </c>
      <c r="J96" s="62" t="s">
        <v>32</v>
      </c>
      <c r="K96" s="62" t="s">
        <v>978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201</v>
      </c>
      <c r="B97" s="62" t="s">
        <v>38</v>
      </c>
      <c r="C97" s="62" t="s">
        <v>92</v>
      </c>
      <c r="D97" s="62" t="s">
        <v>943</v>
      </c>
      <c r="E97" s="62" t="s">
        <v>1056</v>
      </c>
      <c r="F97" s="62" t="s">
        <v>1057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978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204</v>
      </c>
      <c r="B98" s="62" t="s">
        <v>38</v>
      </c>
      <c r="C98" s="62" t="s">
        <v>92</v>
      </c>
      <c r="D98" s="62" t="s">
        <v>943</v>
      </c>
      <c r="E98" s="62" t="s">
        <v>1056</v>
      </c>
      <c r="F98" s="62" t="s">
        <v>1058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978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205</v>
      </c>
      <c r="B99" s="62" t="s">
        <v>38</v>
      </c>
      <c r="C99" s="62" t="s">
        <v>92</v>
      </c>
      <c r="D99" s="62" t="s">
        <v>943</v>
      </c>
      <c r="E99" s="62" t="s">
        <v>1056</v>
      </c>
      <c r="F99" s="62" t="s">
        <v>1059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978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206</v>
      </c>
      <c r="B100" s="62" t="s">
        <v>38</v>
      </c>
      <c r="C100" s="62" t="s">
        <v>92</v>
      </c>
      <c r="D100" s="62" t="s">
        <v>943</v>
      </c>
      <c r="E100" s="62" t="s">
        <v>1056</v>
      </c>
      <c r="F100" s="62" t="s">
        <v>1060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978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207</v>
      </c>
      <c r="B101" s="62" t="s">
        <v>38</v>
      </c>
      <c r="C101" s="62" t="s">
        <v>92</v>
      </c>
      <c r="D101" s="62" t="s">
        <v>943</v>
      </c>
      <c r="E101" s="62" t="s">
        <v>1056</v>
      </c>
      <c r="F101" s="62" t="s">
        <v>1061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978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208</v>
      </c>
      <c r="B102" s="62" t="s">
        <v>38</v>
      </c>
      <c r="C102" s="62" t="s">
        <v>92</v>
      </c>
      <c r="D102" s="62" t="s">
        <v>943</v>
      </c>
      <c r="E102" s="62" t="s">
        <v>1056</v>
      </c>
      <c r="F102" s="62" t="s">
        <v>1062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1001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209</v>
      </c>
      <c r="B103" s="62" t="s">
        <v>38</v>
      </c>
      <c r="C103" s="62" t="s">
        <v>92</v>
      </c>
      <c r="D103" s="62" t="s">
        <v>943</v>
      </c>
      <c r="E103" s="62" t="s">
        <v>1056</v>
      </c>
      <c r="F103" s="62" t="s">
        <v>1063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978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210</v>
      </c>
      <c r="B104" s="62" t="s">
        <v>38</v>
      </c>
      <c r="C104" s="62" t="s">
        <v>92</v>
      </c>
      <c r="D104" s="62" t="s">
        <v>943</v>
      </c>
      <c r="E104" s="62" t="s">
        <v>1056</v>
      </c>
      <c r="F104" s="62" t="s">
        <v>1064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978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211</v>
      </c>
      <c r="B105" s="62" t="s">
        <v>38</v>
      </c>
      <c r="C105" s="62" t="s">
        <v>92</v>
      </c>
      <c r="D105" s="62" t="s">
        <v>943</v>
      </c>
      <c r="E105" s="62" t="s">
        <v>1056</v>
      </c>
      <c r="F105" s="62" t="s">
        <v>1065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978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212</v>
      </c>
      <c r="B106" s="62" t="s">
        <v>38</v>
      </c>
      <c r="C106" s="62" t="s">
        <v>92</v>
      </c>
      <c r="D106" s="62" t="s">
        <v>943</v>
      </c>
      <c r="E106" s="62" t="s">
        <v>1056</v>
      </c>
      <c r="F106" s="62" t="s">
        <v>1066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978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213</v>
      </c>
      <c r="B107" s="62" t="s">
        <v>38</v>
      </c>
      <c r="C107" s="62" t="s">
        <v>92</v>
      </c>
      <c r="D107" s="62" t="s">
        <v>943</v>
      </c>
      <c r="E107" s="62" t="s">
        <v>1056</v>
      </c>
      <c r="F107" s="62" t="s">
        <v>1067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978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214</v>
      </c>
      <c r="B108" s="62" t="s">
        <v>38</v>
      </c>
      <c r="C108" s="62" t="s">
        <v>92</v>
      </c>
      <c r="D108" s="62" t="s">
        <v>943</v>
      </c>
      <c r="E108" s="62" t="s">
        <v>1056</v>
      </c>
      <c r="F108" s="62" t="s">
        <v>1068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1001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215</v>
      </c>
      <c r="B109" s="62" t="s">
        <v>38</v>
      </c>
      <c r="C109" s="62" t="s">
        <v>92</v>
      </c>
      <c r="D109" s="62" t="s">
        <v>943</v>
      </c>
      <c r="E109" s="62" t="s">
        <v>1056</v>
      </c>
      <c r="F109" s="62" t="s">
        <v>1069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1001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216</v>
      </c>
      <c r="B110" s="62" t="s">
        <v>38</v>
      </c>
      <c r="C110" s="62" t="s">
        <v>92</v>
      </c>
      <c r="D110" s="62" t="s">
        <v>943</v>
      </c>
      <c r="E110" s="62" t="s">
        <v>1056</v>
      </c>
      <c r="F110" s="62" t="s">
        <v>1070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1011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217</v>
      </c>
      <c r="B111" s="62" t="s">
        <v>38</v>
      </c>
      <c r="C111" s="62" t="s">
        <v>92</v>
      </c>
      <c r="D111" s="62" t="s">
        <v>943</v>
      </c>
      <c r="E111" s="62" t="s">
        <v>1056</v>
      </c>
      <c r="F111" s="62" t="s">
        <v>1071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1013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218</v>
      </c>
      <c r="B112" s="62" t="s">
        <v>38</v>
      </c>
      <c r="C112" s="62" t="s">
        <v>92</v>
      </c>
      <c r="D112" s="62" t="s">
        <v>943</v>
      </c>
      <c r="E112" s="62" t="s">
        <v>1056</v>
      </c>
      <c r="F112" s="62" t="s">
        <v>1072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1013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219</v>
      </c>
      <c r="B113" s="62" t="s">
        <v>38</v>
      </c>
      <c r="C113" s="62" t="s">
        <v>92</v>
      </c>
      <c r="D113" s="62" t="s">
        <v>943</v>
      </c>
      <c r="E113" s="62" t="s">
        <v>1056</v>
      </c>
      <c r="F113" s="62" t="s">
        <v>1073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1013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40</v>
      </c>
      <c r="C114" s="62" t="s">
        <v>92</v>
      </c>
      <c r="D114" s="62" t="s">
        <v>943</v>
      </c>
      <c r="E114" s="62" t="s">
        <v>1074</v>
      </c>
      <c r="F114" s="62" t="s">
        <v>1075</v>
      </c>
      <c r="G114" s="62" t="s">
        <v>32</v>
      </c>
      <c r="H114" s="62" t="s">
        <v>1076</v>
      </c>
      <c r="I114" s="62" t="s">
        <v>32</v>
      </c>
      <c r="J114" s="62" t="s">
        <v>32</v>
      </c>
      <c r="K114" s="62" t="s">
        <v>978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223</v>
      </c>
      <c r="B115" s="62" t="s">
        <v>40</v>
      </c>
      <c r="C115" s="62" t="s">
        <v>92</v>
      </c>
      <c r="D115" s="62" t="s">
        <v>943</v>
      </c>
      <c r="E115" s="62" t="s">
        <v>1077</v>
      </c>
      <c r="F115" s="62" t="s">
        <v>1078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978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226</v>
      </c>
      <c r="B116" s="62" t="s">
        <v>40</v>
      </c>
      <c r="C116" s="62" t="s">
        <v>92</v>
      </c>
      <c r="D116" s="62" t="s">
        <v>943</v>
      </c>
      <c r="E116" s="62" t="s">
        <v>1077</v>
      </c>
      <c r="F116" s="62" t="s">
        <v>1079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978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227</v>
      </c>
      <c r="B117" s="62" t="s">
        <v>40</v>
      </c>
      <c r="C117" s="62" t="s">
        <v>92</v>
      </c>
      <c r="D117" s="62" t="s">
        <v>943</v>
      </c>
      <c r="E117" s="62" t="s">
        <v>1077</v>
      </c>
      <c r="F117" s="62" t="s">
        <v>1080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978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228</v>
      </c>
      <c r="B118" s="62" t="s">
        <v>40</v>
      </c>
      <c r="C118" s="62" t="s">
        <v>92</v>
      </c>
      <c r="D118" s="62" t="s">
        <v>943</v>
      </c>
      <c r="E118" s="62" t="s">
        <v>1077</v>
      </c>
      <c r="F118" s="62" t="s">
        <v>1081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978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229</v>
      </c>
      <c r="B119" s="62" t="s">
        <v>40</v>
      </c>
      <c r="C119" s="62" t="s">
        <v>92</v>
      </c>
      <c r="D119" s="62" t="s">
        <v>943</v>
      </c>
      <c r="E119" s="62" t="s">
        <v>1077</v>
      </c>
      <c r="F119" s="62" t="s">
        <v>1082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978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230</v>
      </c>
      <c r="B120" s="62" t="s">
        <v>40</v>
      </c>
      <c r="C120" s="62" t="s">
        <v>92</v>
      </c>
      <c r="D120" s="62" t="s">
        <v>943</v>
      </c>
      <c r="E120" s="62" t="s">
        <v>1077</v>
      </c>
      <c r="F120" s="62" t="s">
        <v>1083</v>
      </c>
      <c r="G120" s="62" t="s">
        <v>32</v>
      </c>
      <c r="H120" s="62" t="s">
        <v>1084</v>
      </c>
      <c r="I120" s="62" t="s">
        <v>32</v>
      </c>
      <c r="J120" s="62" t="s">
        <v>32</v>
      </c>
      <c r="K120" s="62" t="s">
        <v>978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232</v>
      </c>
      <c r="B121" s="62" t="s">
        <v>40</v>
      </c>
      <c r="C121" s="62" t="s">
        <v>92</v>
      </c>
      <c r="D121" s="62" t="s">
        <v>943</v>
      </c>
      <c r="E121" s="62" t="s">
        <v>1085</v>
      </c>
      <c r="F121" s="62" t="s">
        <v>1086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978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235</v>
      </c>
      <c r="B122" s="62" t="s">
        <v>40</v>
      </c>
      <c r="C122" s="62" t="s">
        <v>92</v>
      </c>
      <c r="D122" s="62" t="s">
        <v>943</v>
      </c>
      <c r="E122" s="62" t="s">
        <v>1085</v>
      </c>
      <c r="F122" s="62" t="s">
        <v>1087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978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236</v>
      </c>
      <c r="B123" s="62" t="s">
        <v>40</v>
      </c>
      <c r="C123" s="62" t="s">
        <v>92</v>
      </c>
      <c r="D123" s="62" t="s">
        <v>943</v>
      </c>
      <c r="E123" s="62" t="s">
        <v>1085</v>
      </c>
      <c r="F123" s="62" t="s">
        <v>1088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978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237</v>
      </c>
      <c r="B124" s="62" t="s">
        <v>40</v>
      </c>
      <c r="C124" s="62" t="s">
        <v>92</v>
      </c>
      <c r="D124" s="62" t="s">
        <v>943</v>
      </c>
      <c r="E124" s="62" t="s">
        <v>1085</v>
      </c>
      <c r="F124" s="62" t="s">
        <v>1089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978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238</v>
      </c>
      <c r="B125" s="62" t="s">
        <v>40</v>
      </c>
      <c r="C125" s="62" t="s">
        <v>92</v>
      </c>
      <c r="D125" s="62" t="s">
        <v>943</v>
      </c>
      <c r="E125" s="62" t="s">
        <v>1085</v>
      </c>
      <c r="F125" s="62" t="s">
        <v>1090</v>
      </c>
      <c r="G125" s="62" t="s">
        <v>32</v>
      </c>
      <c r="H125" s="62" t="s">
        <v>1091</v>
      </c>
      <c r="I125" s="62" t="s">
        <v>32</v>
      </c>
      <c r="J125" s="62" t="s">
        <v>32</v>
      </c>
      <c r="K125" s="62" t="s">
        <v>978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240</v>
      </c>
      <c r="B126" s="62" t="s">
        <v>40</v>
      </c>
      <c r="C126" s="62" t="s">
        <v>92</v>
      </c>
      <c r="D126" s="62" t="s">
        <v>943</v>
      </c>
      <c r="E126" s="62" t="s">
        <v>1092</v>
      </c>
      <c r="F126" s="62" t="s">
        <v>1093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1001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243</v>
      </c>
      <c r="B127" s="62" t="s">
        <v>40</v>
      </c>
      <c r="C127" s="62" t="s">
        <v>92</v>
      </c>
      <c r="D127" s="62" t="s">
        <v>943</v>
      </c>
      <c r="E127" s="62" t="s">
        <v>1092</v>
      </c>
      <c r="F127" s="62" t="s">
        <v>1094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978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244</v>
      </c>
      <c r="B128" s="62" t="s">
        <v>40</v>
      </c>
      <c r="C128" s="62" t="s">
        <v>92</v>
      </c>
      <c r="D128" s="62" t="s">
        <v>943</v>
      </c>
      <c r="E128" s="62" t="s">
        <v>1092</v>
      </c>
      <c r="F128" s="62" t="s">
        <v>1095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978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245</v>
      </c>
      <c r="B129" s="62" t="s">
        <v>40</v>
      </c>
      <c r="C129" s="62" t="s">
        <v>92</v>
      </c>
      <c r="D129" s="62" t="s">
        <v>943</v>
      </c>
      <c r="E129" s="62" t="s">
        <v>1092</v>
      </c>
      <c r="F129" s="62" t="s">
        <v>1096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978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246</v>
      </c>
      <c r="B130" s="62" t="s">
        <v>40</v>
      </c>
      <c r="C130" s="62" t="s">
        <v>92</v>
      </c>
      <c r="D130" s="62" t="s">
        <v>943</v>
      </c>
      <c r="E130" s="62" t="s">
        <v>1092</v>
      </c>
      <c r="F130" s="62" t="s">
        <v>1097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978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247</v>
      </c>
      <c r="B131" s="62" t="s">
        <v>40</v>
      </c>
      <c r="C131" s="62" t="s">
        <v>92</v>
      </c>
      <c r="D131" s="62" t="s">
        <v>943</v>
      </c>
      <c r="E131" s="62" t="s">
        <v>1092</v>
      </c>
      <c r="F131" s="62" t="s">
        <v>1098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978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248</v>
      </c>
      <c r="B132" s="62" t="s">
        <v>40</v>
      </c>
      <c r="C132" s="62" t="s">
        <v>92</v>
      </c>
      <c r="D132" s="62" t="s">
        <v>943</v>
      </c>
      <c r="E132" s="62" t="s">
        <v>1092</v>
      </c>
      <c r="F132" s="62" t="s">
        <v>1099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1001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249</v>
      </c>
      <c r="B133" s="62" t="s">
        <v>40</v>
      </c>
      <c r="C133" s="62" t="s">
        <v>92</v>
      </c>
      <c r="D133" s="62" t="s">
        <v>943</v>
      </c>
      <c r="E133" s="62" t="s">
        <v>1092</v>
      </c>
      <c r="F133" s="62" t="s">
        <v>1100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1001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250</v>
      </c>
      <c r="B134" s="62" t="s">
        <v>40</v>
      </c>
      <c r="C134" s="62" t="s">
        <v>92</v>
      </c>
      <c r="D134" s="62" t="s">
        <v>943</v>
      </c>
      <c r="E134" s="62" t="s">
        <v>1092</v>
      </c>
      <c r="F134" s="62" t="s">
        <v>1101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1011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251</v>
      </c>
      <c r="B135" s="62" t="s">
        <v>40</v>
      </c>
      <c r="C135" s="62" t="s">
        <v>92</v>
      </c>
      <c r="D135" s="62" t="s">
        <v>943</v>
      </c>
      <c r="E135" s="62" t="s">
        <v>1092</v>
      </c>
      <c r="F135" s="62" t="s">
        <v>1102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1013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252</v>
      </c>
      <c r="B136" s="62" t="s">
        <v>40</v>
      </c>
      <c r="C136" s="62" t="s">
        <v>92</v>
      </c>
      <c r="D136" s="62" t="s">
        <v>943</v>
      </c>
      <c r="E136" s="62" t="s">
        <v>1092</v>
      </c>
      <c r="F136" s="62" t="s">
        <v>1103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1013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253</v>
      </c>
      <c r="B137" s="62" t="s">
        <v>40</v>
      </c>
      <c r="C137" s="62" t="s">
        <v>92</v>
      </c>
      <c r="D137" s="62" t="s">
        <v>943</v>
      </c>
      <c r="E137" s="62" t="s">
        <v>1092</v>
      </c>
      <c r="F137" s="62" t="s">
        <v>1104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1013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40</v>
      </c>
      <c r="B138" s="62" t="s">
        <v>42</v>
      </c>
      <c r="C138" s="62" t="s">
        <v>92</v>
      </c>
      <c r="D138" s="62" t="s">
        <v>943</v>
      </c>
      <c r="E138" s="62" t="s">
        <v>1105</v>
      </c>
      <c r="F138" s="62" t="s">
        <v>1106</v>
      </c>
      <c r="G138" s="62" t="s">
        <v>32</v>
      </c>
      <c r="H138" s="62" t="s">
        <v>1107</v>
      </c>
      <c r="I138" s="62" t="s">
        <v>32</v>
      </c>
      <c r="J138" s="62" t="s">
        <v>32</v>
      </c>
      <c r="K138" s="62" t="s">
        <v>978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257</v>
      </c>
      <c r="B139" s="62" t="s">
        <v>42</v>
      </c>
      <c r="C139" s="62" t="s">
        <v>92</v>
      </c>
      <c r="D139" s="62" t="s">
        <v>943</v>
      </c>
      <c r="E139" s="62" t="s">
        <v>1108</v>
      </c>
      <c r="F139" s="62" t="s">
        <v>1109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978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260</v>
      </c>
      <c r="B140" s="62" t="s">
        <v>42</v>
      </c>
      <c r="C140" s="62" t="s">
        <v>92</v>
      </c>
      <c r="D140" s="62" t="s">
        <v>943</v>
      </c>
      <c r="E140" s="62" t="s">
        <v>1108</v>
      </c>
      <c r="F140" s="62" t="s">
        <v>1110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978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261</v>
      </c>
      <c r="B141" s="62" t="s">
        <v>42</v>
      </c>
      <c r="C141" s="62" t="s">
        <v>92</v>
      </c>
      <c r="D141" s="62" t="s">
        <v>943</v>
      </c>
      <c r="E141" s="62" t="s">
        <v>1108</v>
      </c>
      <c r="F141" s="62" t="s">
        <v>1111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978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262</v>
      </c>
      <c r="B142" s="62" t="s">
        <v>42</v>
      </c>
      <c r="C142" s="62" t="s">
        <v>92</v>
      </c>
      <c r="D142" s="62" t="s">
        <v>943</v>
      </c>
      <c r="E142" s="62" t="s">
        <v>1108</v>
      </c>
      <c r="F142" s="62" t="s">
        <v>1112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978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263</v>
      </c>
      <c r="B143" s="62" t="s">
        <v>42</v>
      </c>
      <c r="C143" s="62" t="s">
        <v>92</v>
      </c>
      <c r="D143" s="62" t="s">
        <v>943</v>
      </c>
      <c r="E143" s="62" t="s">
        <v>1108</v>
      </c>
      <c r="F143" s="62" t="s">
        <v>1113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978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264</v>
      </c>
      <c r="B144" s="62" t="s">
        <v>42</v>
      </c>
      <c r="C144" s="62" t="s">
        <v>92</v>
      </c>
      <c r="D144" s="62" t="s">
        <v>943</v>
      </c>
      <c r="E144" s="62" t="s">
        <v>1108</v>
      </c>
      <c r="F144" s="62" t="s">
        <v>1114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978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265</v>
      </c>
      <c r="B145" s="62" t="s">
        <v>42</v>
      </c>
      <c r="C145" s="62" t="s">
        <v>92</v>
      </c>
      <c r="D145" s="62" t="s">
        <v>943</v>
      </c>
      <c r="E145" s="62" t="s">
        <v>1108</v>
      </c>
      <c r="F145" s="62" t="s">
        <v>1115</v>
      </c>
      <c r="G145" s="62" t="s">
        <v>32</v>
      </c>
      <c r="H145" s="62" t="s">
        <v>1116</v>
      </c>
      <c r="I145" s="62" t="s">
        <v>32</v>
      </c>
      <c r="J145" s="62" t="s">
        <v>32</v>
      </c>
      <c r="K145" s="62" t="s">
        <v>978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266</v>
      </c>
      <c r="B146" s="62" t="s">
        <v>42</v>
      </c>
      <c r="C146" s="62" t="s">
        <v>92</v>
      </c>
      <c r="D146" s="62" t="s">
        <v>943</v>
      </c>
      <c r="E146" s="62" t="s">
        <v>1117</v>
      </c>
      <c r="F146" s="62" t="s">
        <v>1118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978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269</v>
      </c>
      <c r="B147" s="62" t="s">
        <v>42</v>
      </c>
      <c r="C147" s="62" t="s">
        <v>92</v>
      </c>
      <c r="D147" s="62" t="s">
        <v>943</v>
      </c>
      <c r="E147" s="62" t="s">
        <v>1117</v>
      </c>
      <c r="F147" s="62" t="s">
        <v>1119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978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270</v>
      </c>
      <c r="B148" s="62" t="s">
        <v>42</v>
      </c>
      <c r="C148" s="62" t="s">
        <v>92</v>
      </c>
      <c r="D148" s="62" t="s">
        <v>943</v>
      </c>
      <c r="E148" s="62" t="s">
        <v>1117</v>
      </c>
      <c r="F148" s="62" t="s">
        <v>1120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978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271</v>
      </c>
      <c r="B149" s="62" t="s">
        <v>42</v>
      </c>
      <c r="C149" s="62" t="s">
        <v>92</v>
      </c>
      <c r="D149" s="62" t="s">
        <v>943</v>
      </c>
      <c r="E149" s="62" t="s">
        <v>1117</v>
      </c>
      <c r="F149" s="62" t="s">
        <v>1121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978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272</v>
      </c>
      <c r="B150" s="62" t="s">
        <v>42</v>
      </c>
      <c r="C150" s="62" t="s">
        <v>92</v>
      </c>
      <c r="D150" s="62" t="s">
        <v>943</v>
      </c>
      <c r="E150" s="62" t="s">
        <v>1117</v>
      </c>
      <c r="F150" s="62" t="s">
        <v>1122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1001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273</v>
      </c>
      <c r="B151" s="62" t="s">
        <v>42</v>
      </c>
      <c r="C151" s="62" t="s">
        <v>92</v>
      </c>
      <c r="D151" s="62" t="s">
        <v>943</v>
      </c>
      <c r="E151" s="62" t="s">
        <v>1117</v>
      </c>
      <c r="F151" s="62" t="s">
        <v>1123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978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274</v>
      </c>
      <c r="B152" s="62" t="s">
        <v>42</v>
      </c>
      <c r="C152" s="62" t="s">
        <v>92</v>
      </c>
      <c r="D152" s="62" t="s">
        <v>943</v>
      </c>
      <c r="E152" s="62" t="s">
        <v>1117</v>
      </c>
      <c r="F152" s="62" t="s">
        <v>1124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978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275</v>
      </c>
      <c r="B153" s="62" t="s">
        <v>42</v>
      </c>
      <c r="C153" s="62" t="s">
        <v>92</v>
      </c>
      <c r="D153" s="62" t="s">
        <v>943</v>
      </c>
      <c r="E153" s="62" t="s">
        <v>1117</v>
      </c>
      <c r="F153" s="62" t="s">
        <v>1125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978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276</v>
      </c>
      <c r="B154" s="62" t="s">
        <v>42</v>
      </c>
      <c r="C154" s="62" t="s">
        <v>92</v>
      </c>
      <c r="D154" s="62" t="s">
        <v>943</v>
      </c>
      <c r="E154" s="62" t="s">
        <v>1117</v>
      </c>
      <c r="F154" s="62" t="s">
        <v>1126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978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277</v>
      </c>
      <c r="B155" s="62" t="s">
        <v>42</v>
      </c>
      <c r="C155" s="62" t="s">
        <v>92</v>
      </c>
      <c r="D155" s="62" t="s">
        <v>943</v>
      </c>
      <c r="E155" s="62" t="s">
        <v>1117</v>
      </c>
      <c r="F155" s="62" t="s">
        <v>1127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978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278</v>
      </c>
      <c r="B156" s="62" t="s">
        <v>42</v>
      </c>
      <c r="C156" s="62" t="s">
        <v>92</v>
      </c>
      <c r="D156" s="62" t="s">
        <v>943</v>
      </c>
      <c r="E156" s="62" t="s">
        <v>1117</v>
      </c>
      <c r="F156" s="62" t="s">
        <v>1128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1001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279</v>
      </c>
      <c r="B157" s="62" t="s">
        <v>42</v>
      </c>
      <c r="C157" s="62" t="s">
        <v>92</v>
      </c>
      <c r="D157" s="62" t="s">
        <v>943</v>
      </c>
      <c r="E157" s="62" t="s">
        <v>1117</v>
      </c>
      <c r="F157" s="62" t="s">
        <v>1129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1001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280</v>
      </c>
      <c r="B158" s="62" t="s">
        <v>42</v>
      </c>
      <c r="C158" s="62" t="s">
        <v>92</v>
      </c>
      <c r="D158" s="62" t="s">
        <v>943</v>
      </c>
      <c r="E158" s="62" t="s">
        <v>1117</v>
      </c>
      <c r="F158" s="62" t="s">
        <v>1130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1011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281</v>
      </c>
      <c r="B159" s="62" t="s">
        <v>42</v>
      </c>
      <c r="C159" s="62" t="s">
        <v>92</v>
      </c>
      <c r="D159" s="62" t="s">
        <v>943</v>
      </c>
      <c r="E159" s="62" t="s">
        <v>1117</v>
      </c>
      <c r="F159" s="62" t="s">
        <v>1131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1013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282</v>
      </c>
      <c r="B160" s="62" t="s">
        <v>42</v>
      </c>
      <c r="C160" s="62" t="s">
        <v>92</v>
      </c>
      <c r="D160" s="62" t="s">
        <v>943</v>
      </c>
      <c r="E160" s="62" t="s">
        <v>1117</v>
      </c>
      <c r="F160" s="62" t="s">
        <v>1132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1013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283</v>
      </c>
      <c r="B161" s="62" t="s">
        <v>42</v>
      </c>
      <c r="C161" s="62" t="s">
        <v>92</v>
      </c>
      <c r="D161" s="62" t="s">
        <v>943</v>
      </c>
      <c r="E161" s="62" t="s">
        <v>1117</v>
      </c>
      <c r="F161" s="62" t="s">
        <v>1133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1013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44</v>
      </c>
      <c r="C162" s="62" t="s">
        <v>92</v>
      </c>
      <c r="D162" s="62" t="s">
        <v>943</v>
      </c>
      <c r="E162" s="62" t="s">
        <v>1134</v>
      </c>
      <c r="F162" s="62" t="s">
        <v>1135</v>
      </c>
      <c r="G162" s="62" t="s">
        <v>32</v>
      </c>
      <c r="H162" s="62" t="s">
        <v>1136</v>
      </c>
      <c r="I162" s="62" t="s">
        <v>32</v>
      </c>
      <c r="J162" s="62" t="s">
        <v>32</v>
      </c>
      <c r="K162" s="62" t="s">
        <v>978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287</v>
      </c>
      <c r="B163" s="62" t="s">
        <v>44</v>
      </c>
      <c r="C163" s="62" t="s">
        <v>92</v>
      </c>
      <c r="D163" s="62" t="s">
        <v>943</v>
      </c>
      <c r="E163" s="62" t="s">
        <v>1137</v>
      </c>
      <c r="F163" s="62" t="s">
        <v>1138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978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290</v>
      </c>
      <c r="B164" s="62" t="s">
        <v>44</v>
      </c>
      <c r="C164" s="62" t="s">
        <v>92</v>
      </c>
      <c r="D164" s="62" t="s">
        <v>943</v>
      </c>
      <c r="E164" s="62" t="s">
        <v>1137</v>
      </c>
      <c r="F164" s="62" t="s">
        <v>1139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978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291</v>
      </c>
      <c r="B165" s="62" t="s">
        <v>44</v>
      </c>
      <c r="C165" s="62" t="s">
        <v>92</v>
      </c>
      <c r="D165" s="62" t="s">
        <v>943</v>
      </c>
      <c r="E165" s="62" t="s">
        <v>1137</v>
      </c>
      <c r="F165" s="62" t="s">
        <v>1140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978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292</v>
      </c>
      <c r="B166" s="62" t="s">
        <v>44</v>
      </c>
      <c r="C166" s="62" t="s">
        <v>92</v>
      </c>
      <c r="D166" s="62" t="s">
        <v>943</v>
      </c>
      <c r="E166" s="62" t="s">
        <v>1137</v>
      </c>
      <c r="F166" s="62" t="s">
        <v>1141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978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293</v>
      </c>
      <c r="B167" s="62" t="s">
        <v>44</v>
      </c>
      <c r="C167" s="62" t="s">
        <v>92</v>
      </c>
      <c r="D167" s="62" t="s">
        <v>943</v>
      </c>
      <c r="E167" s="62" t="s">
        <v>1137</v>
      </c>
      <c r="F167" s="62" t="s">
        <v>1142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978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294</v>
      </c>
      <c r="B168" s="62" t="s">
        <v>44</v>
      </c>
      <c r="C168" s="62" t="s">
        <v>92</v>
      </c>
      <c r="D168" s="62" t="s">
        <v>943</v>
      </c>
      <c r="E168" s="62" t="s">
        <v>1137</v>
      </c>
      <c r="F168" s="62" t="s">
        <v>1143</v>
      </c>
      <c r="G168" s="62" t="s">
        <v>32</v>
      </c>
      <c r="H168" s="62" t="s">
        <v>1144</v>
      </c>
      <c r="I168" s="62" t="s">
        <v>32</v>
      </c>
      <c r="J168" s="62" t="s">
        <v>32</v>
      </c>
      <c r="K168" s="62" t="s">
        <v>978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296</v>
      </c>
      <c r="B169" s="62" t="s">
        <v>44</v>
      </c>
      <c r="C169" s="62" t="s">
        <v>92</v>
      </c>
      <c r="D169" s="62" t="s">
        <v>943</v>
      </c>
      <c r="E169" s="62" t="s">
        <v>1145</v>
      </c>
      <c r="F169" s="62" t="s">
        <v>1146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978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299</v>
      </c>
      <c r="B170" s="62" t="s">
        <v>44</v>
      </c>
      <c r="C170" s="62" t="s">
        <v>92</v>
      </c>
      <c r="D170" s="62" t="s">
        <v>943</v>
      </c>
      <c r="E170" s="62" t="s">
        <v>1145</v>
      </c>
      <c r="F170" s="62" t="s">
        <v>1147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978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300</v>
      </c>
      <c r="B171" s="62" t="s">
        <v>44</v>
      </c>
      <c r="C171" s="62" t="s">
        <v>92</v>
      </c>
      <c r="D171" s="62" t="s">
        <v>943</v>
      </c>
      <c r="E171" s="62" t="s">
        <v>1145</v>
      </c>
      <c r="F171" s="62" t="s">
        <v>1148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978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301</v>
      </c>
      <c r="B172" s="62" t="s">
        <v>44</v>
      </c>
      <c r="C172" s="62" t="s">
        <v>92</v>
      </c>
      <c r="D172" s="62" t="s">
        <v>943</v>
      </c>
      <c r="E172" s="62" t="s">
        <v>1145</v>
      </c>
      <c r="F172" s="62" t="s">
        <v>1149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978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302</v>
      </c>
      <c r="B173" s="62" t="s">
        <v>44</v>
      </c>
      <c r="C173" s="62" t="s">
        <v>92</v>
      </c>
      <c r="D173" s="62" t="s">
        <v>943</v>
      </c>
      <c r="E173" s="62" t="s">
        <v>1145</v>
      </c>
      <c r="F173" s="62" t="s">
        <v>1150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978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303</v>
      </c>
      <c r="B174" s="62" t="s">
        <v>44</v>
      </c>
      <c r="C174" s="62" t="s">
        <v>92</v>
      </c>
      <c r="D174" s="62" t="s">
        <v>943</v>
      </c>
      <c r="E174" s="62" t="s">
        <v>1145</v>
      </c>
      <c r="F174" s="62" t="s">
        <v>1151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1001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304</v>
      </c>
      <c r="B175" s="62" t="s">
        <v>44</v>
      </c>
      <c r="C175" s="62" t="s">
        <v>92</v>
      </c>
      <c r="D175" s="62" t="s">
        <v>943</v>
      </c>
      <c r="E175" s="62" t="s">
        <v>1145</v>
      </c>
      <c r="F175" s="62" t="s">
        <v>1152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978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305</v>
      </c>
      <c r="B176" s="62" t="s">
        <v>44</v>
      </c>
      <c r="C176" s="62" t="s">
        <v>92</v>
      </c>
      <c r="D176" s="62" t="s">
        <v>943</v>
      </c>
      <c r="E176" s="62" t="s">
        <v>1145</v>
      </c>
      <c r="F176" s="62" t="s">
        <v>1153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978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306</v>
      </c>
      <c r="B177" s="62" t="s">
        <v>44</v>
      </c>
      <c r="C177" s="62" t="s">
        <v>92</v>
      </c>
      <c r="D177" s="62" t="s">
        <v>943</v>
      </c>
      <c r="E177" s="62" t="s">
        <v>1145</v>
      </c>
      <c r="F177" s="62" t="s">
        <v>1154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978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307</v>
      </c>
      <c r="B178" s="62" t="s">
        <v>44</v>
      </c>
      <c r="C178" s="62" t="s">
        <v>92</v>
      </c>
      <c r="D178" s="62" t="s">
        <v>943</v>
      </c>
      <c r="E178" s="62" t="s">
        <v>1145</v>
      </c>
      <c r="F178" s="62" t="s">
        <v>1155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978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308</v>
      </c>
      <c r="B179" s="62" t="s">
        <v>44</v>
      </c>
      <c r="C179" s="62" t="s">
        <v>92</v>
      </c>
      <c r="D179" s="62" t="s">
        <v>943</v>
      </c>
      <c r="E179" s="62" t="s">
        <v>1145</v>
      </c>
      <c r="F179" s="62" t="s">
        <v>1156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978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309</v>
      </c>
      <c r="B180" s="62" t="s">
        <v>44</v>
      </c>
      <c r="C180" s="62" t="s">
        <v>92</v>
      </c>
      <c r="D180" s="62" t="s">
        <v>943</v>
      </c>
      <c r="E180" s="62" t="s">
        <v>1145</v>
      </c>
      <c r="F180" s="62" t="s">
        <v>1157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1001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310</v>
      </c>
      <c r="B181" s="62" t="s">
        <v>44</v>
      </c>
      <c r="C181" s="62" t="s">
        <v>92</v>
      </c>
      <c r="D181" s="62" t="s">
        <v>943</v>
      </c>
      <c r="E181" s="62" t="s">
        <v>1145</v>
      </c>
      <c r="F181" s="62" t="s">
        <v>1158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1001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311</v>
      </c>
      <c r="B182" s="62" t="s">
        <v>44</v>
      </c>
      <c r="C182" s="62" t="s">
        <v>92</v>
      </c>
      <c r="D182" s="62" t="s">
        <v>943</v>
      </c>
      <c r="E182" s="62" t="s">
        <v>1145</v>
      </c>
      <c r="F182" s="62" t="s">
        <v>1159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1011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312</v>
      </c>
      <c r="B183" s="62" t="s">
        <v>44</v>
      </c>
      <c r="C183" s="62" t="s">
        <v>92</v>
      </c>
      <c r="D183" s="62" t="s">
        <v>943</v>
      </c>
      <c r="E183" s="62" t="s">
        <v>1145</v>
      </c>
      <c r="F183" s="62" t="s">
        <v>1160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1013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313</v>
      </c>
      <c r="B184" s="62" t="s">
        <v>44</v>
      </c>
      <c r="C184" s="62" t="s">
        <v>92</v>
      </c>
      <c r="D184" s="62" t="s">
        <v>943</v>
      </c>
      <c r="E184" s="62" t="s">
        <v>1145</v>
      </c>
      <c r="F184" s="62" t="s">
        <v>1161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1013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314</v>
      </c>
      <c r="B185" s="62" t="s">
        <v>44</v>
      </c>
      <c r="C185" s="62" t="s">
        <v>92</v>
      </c>
      <c r="D185" s="62" t="s">
        <v>943</v>
      </c>
      <c r="E185" s="62" t="s">
        <v>1145</v>
      </c>
      <c r="F185" s="62" t="s">
        <v>1162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1013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44</v>
      </c>
      <c r="B186" s="62" t="s">
        <v>46</v>
      </c>
      <c r="C186" s="62" t="s">
        <v>92</v>
      </c>
      <c r="D186" s="62" t="s">
        <v>943</v>
      </c>
      <c r="E186" s="62" t="s">
        <v>1163</v>
      </c>
      <c r="F186" s="62" t="s">
        <v>1164</v>
      </c>
      <c r="G186" s="62" t="s">
        <v>32</v>
      </c>
      <c r="H186" s="62" t="s">
        <v>1165</v>
      </c>
      <c r="I186" s="62" t="s">
        <v>32</v>
      </c>
      <c r="J186" s="62" t="s">
        <v>32</v>
      </c>
      <c r="K186" s="62" t="s">
        <v>978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317</v>
      </c>
      <c r="B187" s="62" t="s">
        <v>46</v>
      </c>
      <c r="C187" s="62" t="s">
        <v>92</v>
      </c>
      <c r="D187" s="62" t="s">
        <v>943</v>
      </c>
      <c r="E187" s="62" t="s">
        <v>1166</v>
      </c>
      <c r="F187" s="62" t="s">
        <v>1167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978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320</v>
      </c>
      <c r="B188" s="62" t="s">
        <v>46</v>
      </c>
      <c r="C188" s="62" t="s">
        <v>92</v>
      </c>
      <c r="D188" s="62" t="s">
        <v>943</v>
      </c>
      <c r="E188" s="62" t="s">
        <v>1166</v>
      </c>
      <c r="F188" s="62" t="s">
        <v>1168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978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321</v>
      </c>
      <c r="B189" s="62" t="s">
        <v>46</v>
      </c>
      <c r="C189" s="62" t="s">
        <v>92</v>
      </c>
      <c r="D189" s="62" t="s">
        <v>943</v>
      </c>
      <c r="E189" s="62" t="s">
        <v>1166</v>
      </c>
      <c r="F189" s="62" t="s">
        <v>1169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978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322</v>
      </c>
      <c r="B190" s="62" t="s">
        <v>46</v>
      </c>
      <c r="C190" s="62" t="s">
        <v>92</v>
      </c>
      <c r="D190" s="62" t="s">
        <v>943</v>
      </c>
      <c r="E190" s="62" t="s">
        <v>1166</v>
      </c>
      <c r="F190" s="62" t="s">
        <v>1170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978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323</v>
      </c>
      <c r="B191" s="62" t="s">
        <v>46</v>
      </c>
      <c r="C191" s="62" t="s">
        <v>92</v>
      </c>
      <c r="D191" s="62" t="s">
        <v>943</v>
      </c>
      <c r="E191" s="62" t="s">
        <v>1166</v>
      </c>
      <c r="F191" s="62" t="s">
        <v>1171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978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324</v>
      </c>
      <c r="B192" s="62" t="s">
        <v>46</v>
      </c>
      <c r="C192" s="62" t="s">
        <v>92</v>
      </c>
      <c r="D192" s="62" t="s">
        <v>943</v>
      </c>
      <c r="E192" s="62" t="s">
        <v>1166</v>
      </c>
      <c r="F192" s="62" t="s">
        <v>1172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978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325</v>
      </c>
      <c r="B193" s="62" t="s">
        <v>46</v>
      </c>
      <c r="C193" s="62" t="s">
        <v>92</v>
      </c>
      <c r="D193" s="62" t="s">
        <v>943</v>
      </c>
      <c r="E193" s="62" t="s">
        <v>1166</v>
      </c>
      <c r="F193" s="62" t="s">
        <v>1173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978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326</v>
      </c>
      <c r="B194" s="62" t="s">
        <v>46</v>
      </c>
      <c r="C194" s="62" t="s">
        <v>92</v>
      </c>
      <c r="D194" s="62" t="s">
        <v>943</v>
      </c>
      <c r="E194" s="62" t="s">
        <v>1166</v>
      </c>
      <c r="F194" s="62" t="s">
        <v>1174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978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327</v>
      </c>
      <c r="B195" s="62" t="s">
        <v>46</v>
      </c>
      <c r="C195" s="62" t="s">
        <v>92</v>
      </c>
      <c r="D195" s="62" t="s">
        <v>943</v>
      </c>
      <c r="E195" s="62" t="s">
        <v>1166</v>
      </c>
      <c r="F195" s="62" t="s">
        <v>1175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978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328</v>
      </c>
      <c r="B196" s="62" t="s">
        <v>46</v>
      </c>
      <c r="C196" s="62" t="s">
        <v>92</v>
      </c>
      <c r="D196" s="62" t="s">
        <v>943</v>
      </c>
      <c r="E196" s="62" t="s">
        <v>1166</v>
      </c>
      <c r="F196" s="62" t="s">
        <v>1176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978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329</v>
      </c>
      <c r="B197" s="62" t="s">
        <v>46</v>
      </c>
      <c r="C197" s="62" t="s">
        <v>92</v>
      </c>
      <c r="D197" s="62" t="s">
        <v>943</v>
      </c>
      <c r="E197" s="62" t="s">
        <v>1166</v>
      </c>
      <c r="F197" s="62" t="s">
        <v>1177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978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330</v>
      </c>
      <c r="B198" s="62" t="s">
        <v>46</v>
      </c>
      <c r="C198" s="62" t="s">
        <v>92</v>
      </c>
      <c r="D198" s="62" t="s">
        <v>943</v>
      </c>
      <c r="E198" s="62" t="s">
        <v>1166</v>
      </c>
      <c r="F198" s="62" t="s">
        <v>1178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1001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331</v>
      </c>
      <c r="B199" s="62" t="s">
        <v>46</v>
      </c>
      <c r="C199" s="62" t="s">
        <v>92</v>
      </c>
      <c r="D199" s="62" t="s">
        <v>943</v>
      </c>
      <c r="E199" s="62" t="s">
        <v>1166</v>
      </c>
      <c r="F199" s="62" t="s">
        <v>1179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978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332</v>
      </c>
      <c r="B200" s="62" t="s">
        <v>46</v>
      </c>
      <c r="C200" s="62" t="s">
        <v>92</v>
      </c>
      <c r="D200" s="62" t="s">
        <v>943</v>
      </c>
      <c r="E200" s="62" t="s">
        <v>1166</v>
      </c>
      <c r="F200" s="62" t="s">
        <v>1180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978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333</v>
      </c>
      <c r="B201" s="62" t="s">
        <v>46</v>
      </c>
      <c r="C201" s="62" t="s">
        <v>92</v>
      </c>
      <c r="D201" s="62" t="s">
        <v>943</v>
      </c>
      <c r="E201" s="62" t="s">
        <v>1166</v>
      </c>
      <c r="F201" s="62" t="s">
        <v>1181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978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334</v>
      </c>
      <c r="B202" s="62" t="s">
        <v>46</v>
      </c>
      <c r="C202" s="62" t="s">
        <v>92</v>
      </c>
      <c r="D202" s="62" t="s">
        <v>943</v>
      </c>
      <c r="E202" s="62" t="s">
        <v>1166</v>
      </c>
      <c r="F202" s="62" t="s">
        <v>1182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978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335</v>
      </c>
      <c r="B203" s="62" t="s">
        <v>46</v>
      </c>
      <c r="C203" s="62" t="s">
        <v>92</v>
      </c>
      <c r="D203" s="62" t="s">
        <v>943</v>
      </c>
      <c r="E203" s="62" t="s">
        <v>1166</v>
      </c>
      <c r="F203" s="62" t="s">
        <v>1183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978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336</v>
      </c>
      <c r="B204" s="62" t="s">
        <v>46</v>
      </c>
      <c r="C204" s="62" t="s">
        <v>92</v>
      </c>
      <c r="D204" s="62" t="s">
        <v>943</v>
      </c>
      <c r="E204" s="62" t="s">
        <v>1166</v>
      </c>
      <c r="F204" s="62" t="s">
        <v>1184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1001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337</v>
      </c>
      <c r="B205" s="62" t="s">
        <v>46</v>
      </c>
      <c r="C205" s="62" t="s">
        <v>92</v>
      </c>
      <c r="D205" s="62" t="s">
        <v>943</v>
      </c>
      <c r="E205" s="62" t="s">
        <v>1166</v>
      </c>
      <c r="F205" s="62" t="s">
        <v>1185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1001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338</v>
      </c>
      <c r="B206" s="62" t="s">
        <v>46</v>
      </c>
      <c r="C206" s="62" t="s">
        <v>92</v>
      </c>
      <c r="D206" s="62" t="s">
        <v>943</v>
      </c>
      <c r="E206" s="62" t="s">
        <v>1166</v>
      </c>
      <c r="F206" s="62" t="s">
        <v>1186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1011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339</v>
      </c>
      <c r="B207" s="62" t="s">
        <v>46</v>
      </c>
      <c r="C207" s="62" t="s">
        <v>92</v>
      </c>
      <c r="D207" s="62" t="s">
        <v>943</v>
      </c>
      <c r="E207" s="62" t="s">
        <v>1166</v>
      </c>
      <c r="F207" s="62" t="s">
        <v>1187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1013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340</v>
      </c>
      <c r="B208" s="62" t="s">
        <v>46</v>
      </c>
      <c r="C208" s="62" t="s">
        <v>92</v>
      </c>
      <c r="D208" s="62" t="s">
        <v>943</v>
      </c>
      <c r="E208" s="62" t="s">
        <v>1166</v>
      </c>
      <c r="F208" s="62" t="s">
        <v>1188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1013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341</v>
      </c>
      <c r="B209" s="62" t="s">
        <v>46</v>
      </c>
      <c r="C209" s="62" t="s">
        <v>92</v>
      </c>
      <c r="D209" s="62" t="s">
        <v>943</v>
      </c>
      <c r="E209" s="62" t="s">
        <v>1166</v>
      </c>
      <c r="F209" s="62" t="s">
        <v>1189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1013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46</v>
      </c>
      <c r="B210" s="62" t="s">
        <v>48</v>
      </c>
      <c r="C210" s="62" t="s">
        <v>92</v>
      </c>
      <c r="D210" s="62" t="s">
        <v>943</v>
      </c>
      <c r="E210" s="62" t="s">
        <v>1190</v>
      </c>
      <c r="F210" s="62" t="s">
        <v>1191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978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342</v>
      </c>
      <c r="B211" s="62" t="s">
        <v>48</v>
      </c>
      <c r="C211" s="62" t="s">
        <v>92</v>
      </c>
      <c r="D211" s="62" t="s">
        <v>943</v>
      </c>
      <c r="E211" s="62" t="s">
        <v>1190</v>
      </c>
      <c r="F211" s="62" t="s">
        <v>1167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978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343</v>
      </c>
      <c r="B212" s="62" t="s">
        <v>48</v>
      </c>
      <c r="C212" s="62" t="s">
        <v>92</v>
      </c>
      <c r="D212" s="62" t="s">
        <v>943</v>
      </c>
      <c r="E212" s="62" t="s">
        <v>1190</v>
      </c>
      <c r="F212" s="62" t="s">
        <v>1168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978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344</v>
      </c>
      <c r="B213" s="62" t="s">
        <v>48</v>
      </c>
      <c r="C213" s="62" t="s">
        <v>92</v>
      </c>
      <c r="D213" s="62" t="s">
        <v>943</v>
      </c>
      <c r="E213" s="62" t="s">
        <v>1190</v>
      </c>
      <c r="F213" s="62" t="s">
        <v>1169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978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345</v>
      </c>
      <c r="B214" s="62" t="s">
        <v>48</v>
      </c>
      <c r="C214" s="62" t="s">
        <v>92</v>
      </c>
      <c r="D214" s="62" t="s">
        <v>943</v>
      </c>
      <c r="E214" s="62" t="s">
        <v>1190</v>
      </c>
      <c r="F214" s="62" t="s">
        <v>1170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978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346</v>
      </c>
      <c r="B215" s="62" t="s">
        <v>48</v>
      </c>
      <c r="C215" s="62" t="s">
        <v>92</v>
      </c>
      <c r="D215" s="62" t="s">
        <v>943</v>
      </c>
      <c r="E215" s="62" t="s">
        <v>1190</v>
      </c>
      <c r="F215" s="62" t="s">
        <v>1171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978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347</v>
      </c>
      <c r="B216" s="62" t="s">
        <v>48</v>
      </c>
      <c r="C216" s="62" t="s">
        <v>92</v>
      </c>
      <c r="D216" s="62" t="s">
        <v>943</v>
      </c>
      <c r="E216" s="62" t="s">
        <v>1190</v>
      </c>
      <c r="F216" s="62" t="s">
        <v>1172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978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348</v>
      </c>
      <c r="B217" s="62" t="s">
        <v>48</v>
      </c>
      <c r="C217" s="62" t="s">
        <v>92</v>
      </c>
      <c r="D217" s="62" t="s">
        <v>943</v>
      </c>
      <c r="E217" s="62" t="s">
        <v>1190</v>
      </c>
      <c r="F217" s="62" t="s">
        <v>1173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978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349</v>
      </c>
      <c r="B218" s="62" t="s">
        <v>48</v>
      </c>
      <c r="C218" s="62" t="s">
        <v>92</v>
      </c>
      <c r="D218" s="62" t="s">
        <v>943</v>
      </c>
      <c r="E218" s="62" t="s">
        <v>1190</v>
      </c>
      <c r="F218" s="62" t="s">
        <v>1174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978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350</v>
      </c>
      <c r="B219" s="62" t="s">
        <v>48</v>
      </c>
      <c r="C219" s="62" t="s">
        <v>92</v>
      </c>
      <c r="D219" s="62" t="s">
        <v>943</v>
      </c>
      <c r="E219" s="62" t="s">
        <v>1190</v>
      </c>
      <c r="F219" s="62" t="s">
        <v>1175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978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351</v>
      </c>
      <c r="B220" s="62" t="s">
        <v>48</v>
      </c>
      <c r="C220" s="62" t="s">
        <v>92</v>
      </c>
      <c r="D220" s="62" t="s">
        <v>943</v>
      </c>
      <c r="E220" s="62" t="s">
        <v>1190</v>
      </c>
      <c r="F220" s="62" t="s">
        <v>1176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978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352</v>
      </c>
      <c r="B221" s="62" t="s">
        <v>48</v>
      </c>
      <c r="C221" s="62" t="s">
        <v>92</v>
      </c>
      <c r="D221" s="62" t="s">
        <v>943</v>
      </c>
      <c r="E221" s="62" t="s">
        <v>1190</v>
      </c>
      <c r="F221" s="62" t="s">
        <v>1177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978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353</v>
      </c>
      <c r="B222" s="62" t="s">
        <v>48</v>
      </c>
      <c r="C222" s="62" t="s">
        <v>92</v>
      </c>
      <c r="D222" s="62" t="s">
        <v>943</v>
      </c>
      <c r="E222" s="62" t="s">
        <v>1190</v>
      </c>
      <c r="F222" s="62" t="s">
        <v>1178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1001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354</v>
      </c>
      <c r="B223" s="62" t="s">
        <v>48</v>
      </c>
      <c r="C223" s="62" t="s">
        <v>92</v>
      </c>
      <c r="D223" s="62" t="s">
        <v>943</v>
      </c>
      <c r="E223" s="62" t="s">
        <v>1190</v>
      </c>
      <c r="F223" s="62" t="s">
        <v>1179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978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355</v>
      </c>
      <c r="B224" s="62" t="s">
        <v>48</v>
      </c>
      <c r="C224" s="62" t="s">
        <v>92</v>
      </c>
      <c r="D224" s="62" t="s">
        <v>943</v>
      </c>
      <c r="E224" s="62" t="s">
        <v>1190</v>
      </c>
      <c r="F224" s="62" t="s">
        <v>1180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978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356</v>
      </c>
      <c r="B225" s="62" t="s">
        <v>48</v>
      </c>
      <c r="C225" s="62" t="s">
        <v>92</v>
      </c>
      <c r="D225" s="62" t="s">
        <v>943</v>
      </c>
      <c r="E225" s="62" t="s">
        <v>1190</v>
      </c>
      <c r="F225" s="62" t="s">
        <v>1181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978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357</v>
      </c>
      <c r="B226" s="62" t="s">
        <v>48</v>
      </c>
      <c r="C226" s="62" t="s">
        <v>92</v>
      </c>
      <c r="D226" s="62" t="s">
        <v>943</v>
      </c>
      <c r="E226" s="62" t="s">
        <v>1190</v>
      </c>
      <c r="F226" s="62" t="s">
        <v>1182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978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358</v>
      </c>
      <c r="B227" s="62" t="s">
        <v>48</v>
      </c>
      <c r="C227" s="62" t="s">
        <v>92</v>
      </c>
      <c r="D227" s="62" t="s">
        <v>943</v>
      </c>
      <c r="E227" s="62" t="s">
        <v>1190</v>
      </c>
      <c r="F227" s="62" t="s">
        <v>1183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978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359</v>
      </c>
      <c r="B228" s="62" t="s">
        <v>48</v>
      </c>
      <c r="C228" s="62" t="s">
        <v>92</v>
      </c>
      <c r="D228" s="62" t="s">
        <v>943</v>
      </c>
      <c r="E228" s="62" t="s">
        <v>1190</v>
      </c>
      <c r="F228" s="62" t="s">
        <v>1184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1001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360</v>
      </c>
      <c r="B229" s="62" t="s">
        <v>48</v>
      </c>
      <c r="C229" s="62" t="s">
        <v>92</v>
      </c>
      <c r="D229" s="62" t="s">
        <v>943</v>
      </c>
      <c r="E229" s="62" t="s">
        <v>1190</v>
      </c>
      <c r="F229" s="62" t="s">
        <v>1185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1001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361</v>
      </c>
      <c r="B230" s="62" t="s">
        <v>48</v>
      </c>
      <c r="C230" s="62" t="s">
        <v>92</v>
      </c>
      <c r="D230" s="62" t="s">
        <v>943</v>
      </c>
      <c r="E230" s="62" t="s">
        <v>1190</v>
      </c>
      <c r="F230" s="62" t="s">
        <v>1186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1011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362</v>
      </c>
      <c r="B231" s="62" t="s">
        <v>48</v>
      </c>
      <c r="C231" s="62" t="s">
        <v>92</v>
      </c>
      <c r="D231" s="62" t="s">
        <v>943</v>
      </c>
      <c r="E231" s="62" t="s">
        <v>1190</v>
      </c>
      <c r="F231" s="62" t="s">
        <v>1187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1013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363</v>
      </c>
      <c r="B232" s="62" t="s">
        <v>48</v>
      </c>
      <c r="C232" s="62" t="s">
        <v>92</v>
      </c>
      <c r="D232" s="62" t="s">
        <v>943</v>
      </c>
      <c r="E232" s="62" t="s">
        <v>1190</v>
      </c>
      <c r="F232" s="62" t="s">
        <v>1188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1013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364</v>
      </c>
      <c r="B233" s="62" t="s">
        <v>48</v>
      </c>
      <c r="C233" s="62" t="s">
        <v>92</v>
      </c>
      <c r="D233" s="62" t="s">
        <v>943</v>
      </c>
      <c r="E233" s="62" t="s">
        <v>1190</v>
      </c>
      <c r="F233" s="62" t="s">
        <v>1189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1013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48</v>
      </c>
      <c r="B234" s="62" t="s">
        <v>50</v>
      </c>
      <c r="C234" s="62" t="s">
        <v>92</v>
      </c>
      <c r="D234" s="62" t="s">
        <v>943</v>
      </c>
      <c r="E234" s="62" t="s">
        <v>1192</v>
      </c>
      <c r="F234" s="62" t="s">
        <v>1193</v>
      </c>
      <c r="G234" s="62" t="s">
        <v>32</v>
      </c>
      <c r="H234" s="62" t="s">
        <v>1194</v>
      </c>
      <c r="I234" s="62" t="s">
        <v>32</v>
      </c>
      <c r="J234" s="62" t="s">
        <v>32</v>
      </c>
      <c r="K234" s="62" t="s">
        <v>978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368</v>
      </c>
      <c r="B235" s="62" t="s">
        <v>50</v>
      </c>
      <c r="C235" s="62" t="s">
        <v>92</v>
      </c>
      <c r="D235" s="62" t="s">
        <v>943</v>
      </c>
      <c r="E235" s="62" t="s">
        <v>1195</v>
      </c>
      <c r="F235" s="62" t="s">
        <v>1196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978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371</v>
      </c>
      <c r="B236" s="62" t="s">
        <v>50</v>
      </c>
      <c r="C236" s="62" t="s">
        <v>92</v>
      </c>
      <c r="D236" s="62" t="s">
        <v>943</v>
      </c>
      <c r="E236" s="62" t="s">
        <v>1195</v>
      </c>
      <c r="F236" s="62" t="s">
        <v>1197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978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372</v>
      </c>
      <c r="B237" s="62" t="s">
        <v>50</v>
      </c>
      <c r="C237" s="62" t="s">
        <v>92</v>
      </c>
      <c r="D237" s="62" t="s">
        <v>943</v>
      </c>
      <c r="E237" s="62" t="s">
        <v>1195</v>
      </c>
      <c r="F237" s="62" t="s">
        <v>1198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978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373</v>
      </c>
      <c r="B238" s="62" t="s">
        <v>50</v>
      </c>
      <c r="C238" s="62" t="s">
        <v>92</v>
      </c>
      <c r="D238" s="62" t="s">
        <v>943</v>
      </c>
      <c r="E238" s="62" t="s">
        <v>1195</v>
      </c>
      <c r="F238" s="62" t="s">
        <v>1199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978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374</v>
      </c>
      <c r="B239" s="62" t="s">
        <v>50</v>
      </c>
      <c r="C239" s="62" t="s">
        <v>92</v>
      </c>
      <c r="D239" s="62" t="s">
        <v>943</v>
      </c>
      <c r="E239" s="62" t="s">
        <v>1195</v>
      </c>
      <c r="F239" s="62" t="s">
        <v>1200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978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375</v>
      </c>
      <c r="B240" s="62" t="s">
        <v>50</v>
      </c>
      <c r="C240" s="62" t="s">
        <v>92</v>
      </c>
      <c r="D240" s="62" t="s">
        <v>943</v>
      </c>
      <c r="E240" s="62" t="s">
        <v>1195</v>
      </c>
      <c r="F240" s="62" t="s">
        <v>1201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978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376</v>
      </c>
      <c r="B241" s="62" t="s">
        <v>50</v>
      </c>
      <c r="C241" s="62" t="s">
        <v>92</v>
      </c>
      <c r="D241" s="62" t="s">
        <v>943</v>
      </c>
      <c r="E241" s="62" t="s">
        <v>1195</v>
      </c>
      <c r="F241" s="62" t="s">
        <v>1202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978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377</v>
      </c>
      <c r="B242" s="62" t="s">
        <v>50</v>
      </c>
      <c r="C242" s="62" t="s">
        <v>92</v>
      </c>
      <c r="D242" s="62" t="s">
        <v>943</v>
      </c>
      <c r="E242" s="62" t="s">
        <v>1195</v>
      </c>
      <c r="F242" s="62" t="s">
        <v>1203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978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378</v>
      </c>
      <c r="B243" s="62" t="s">
        <v>50</v>
      </c>
      <c r="C243" s="62" t="s">
        <v>92</v>
      </c>
      <c r="D243" s="62" t="s">
        <v>943</v>
      </c>
      <c r="E243" s="62" t="s">
        <v>1195</v>
      </c>
      <c r="F243" s="62" t="s">
        <v>1204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978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379</v>
      </c>
      <c r="B244" s="62" t="s">
        <v>50</v>
      </c>
      <c r="C244" s="62" t="s">
        <v>92</v>
      </c>
      <c r="D244" s="62" t="s">
        <v>943</v>
      </c>
      <c r="E244" s="62" t="s">
        <v>1195</v>
      </c>
      <c r="F244" s="62" t="s">
        <v>1205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978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380</v>
      </c>
      <c r="B245" s="62" t="s">
        <v>50</v>
      </c>
      <c r="C245" s="62" t="s">
        <v>92</v>
      </c>
      <c r="D245" s="62" t="s">
        <v>943</v>
      </c>
      <c r="E245" s="62" t="s">
        <v>1195</v>
      </c>
      <c r="F245" s="62" t="s">
        <v>1206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978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381</v>
      </c>
      <c r="B246" s="62" t="s">
        <v>50</v>
      </c>
      <c r="C246" s="62" t="s">
        <v>92</v>
      </c>
      <c r="D246" s="62" t="s">
        <v>943</v>
      </c>
      <c r="E246" s="62" t="s">
        <v>1195</v>
      </c>
      <c r="F246" s="62" t="s">
        <v>1207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1001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382</v>
      </c>
      <c r="B247" s="62" t="s">
        <v>50</v>
      </c>
      <c r="C247" s="62" t="s">
        <v>92</v>
      </c>
      <c r="D247" s="62" t="s">
        <v>943</v>
      </c>
      <c r="E247" s="62" t="s">
        <v>1195</v>
      </c>
      <c r="F247" s="62" t="s">
        <v>1208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978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383</v>
      </c>
      <c r="B248" s="62" t="s">
        <v>50</v>
      </c>
      <c r="C248" s="62" t="s">
        <v>92</v>
      </c>
      <c r="D248" s="62" t="s">
        <v>943</v>
      </c>
      <c r="E248" s="62" t="s">
        <v>1195</v>
      </c>
      <c r="F248" s="62" t="s">
        <v>1209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978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384</v>
      </c>
      <c r="B249" s="62" t="s">
        <v>50</v>
      </c>
      <c r="C249" s="62" t="s">
        <v>92</v>
      </c>
      <c r="D249" s="62" t="s">
        <v>943</v>
      </c>
      <c r="E249" s="62" t="s">
        <v>1195</v>
      </c>
      <c r="F249" s="62" t="s">
        <v>1210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978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385</v>
      </c>
      <c r="B250" s="62" t="s">
        <v>50</v>
      </c>
      <c r="C250" s="62" t="s">
        <v>92</v>
      </c>
      <c r="D250" s="62" t="s">
        <v>943</v>
      </c>
      <c r="E250" s="62" t="s">
        <v>1195</v>
      </c>
      <c r="F250" s="62" t="s">
        <v>1211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978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386</v>
      </c>
      <c r="B251" s="62" t="s">
        <v>50</v>
      </c>
      <c r="C251" s="62" t="s">
        <v>92</v>
      </c>
      <c r="D251" s="62" t="s">
        <v>943</v>
      </c>
      <c r="E251" s="62" t="s">
        <v>1195</v>
      </c>
      <c r="F251" s="62" t="s">
        <v>1212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978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387</v>
      </c>
      <c r="B252" s="62" t="s">
        <v>50</v>
      </c>
      <c r="C252" s="62" t="s">
        <v>92</v>
      </c>
      <c r="D252" s="62" t="s">
        <v>943</v>
      </c>
      <c r="E252" s="62" t="s">
        <v>1195</v>
      </c>
      <c r="F252" s="62" t="s">
        <v>1213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1001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388</v>
      </c>
      <c r="B253" s="62" t="s">
        <v>50</v>
      </c>
      <c r="C253" s="62" t="s">
        <v>92</v>
      </c>
      <c r="D253" s="62" t="s">
        <v>943</v>
      </c>
      <c r="E253" s="62" t="s">
        <v>1195</v>
      </c>
      <c r="F253" s="62" t="s">
        <v>1214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1001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389</v>
      </c>
      <c r="B254" s="62" t="s">
        <v>50</v>
      </c>
      <c r="C254" s="62" t="s">
        <v>92</v>
      </c>
      <c r="D254" s="62" t="s">
        <v>943</v>
      </c>
      <c r="E254" s="62" t="s">
        <v>1195</v>
      </c>
      <c r="F254" s="62" t="s">
        <v>1215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1011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390</v>
      </c>
      <c r="B255" s="62" t="s">
        <v>50</v>
      </c>
      <c r="C255" s="62" t="s">
        <v>92</v>
      </c>
      <c r="D255" s="62" t="s">
        <v>943</v>
      </c>
      <c r="E255" s="62" t="s">
        <v>1195</v>
      </c>
      <c r="F255" s="62" t="s">
        <v>1216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1013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391</v>
      </c>
      <c r="B256" s="62" t="s">
        <v>50</v>
      </c>
      <c r="C256" s="62" t="s">
        <v>92</v>
      </c>
      <c r="D256" s="62" t="s">
        <v>943</v>
      </c>
      <c r="E256" s="62" t="s">
        <v>1195</v>
      </c>
      <c r="F256" s="62" t="s">
        <v>1217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1013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392</v>
      </c>
      <c r="B257" s="62" t="s">
        <v>50</v>
      </c>
      <c r="C257" s="62" t="s">
        <v>92</v>
      </c>
      <c r="D257" s="62" t="s">
        <v>943</v>
      </c>
      <c r="E257" s="62" t="s">
        <v>1195</v>
      </c>
      <c r="F257" s="62" t="s">
        <v>1218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1013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50</v>
      </c>
      <c r="B258" s="62" t="s">
        <v>53</v>
      </c>
      <c r="C258" s="62" t="s">
        <v>92</v>
      </c>
      <c r="D258" s="62" t="s">
        <v>943</v>
      </c>
      <c r="E258" s="62" t="s">
        <v>1219</v>
      </c>
      <c r="F258" s="62" t="s">
        <v>1220</v>
      </c>
      <c r="G258" s="62" t="s">
        <v>32</v>
      </c>
      <c r="H258" s="62" t="s">
        <v>1221</v>
      </c>
      <c r="I258" s="62" t="s">
        <v>32</v>
      </c>
      <c r="J258" s="62" t="s">
        <v>32</v>
      </c>
      <c r="K258" s="62" t="s">
        <v>978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396</v>
      </c>
      <c r="B259" s="62" t="s">
        <v>53</v>
      </c>
      <c r="C259" s="62" t="s">
        <v>92</v>
      </c>
      <c r="D259" s="62" t="s">
        <v>943</v>
      </c>
      <c r="E259" s="62" t="s">
        <v>1222</v>
      </c>
      <c r="F259" s="62" t="s">
        <v>1223</v>
      </c>
      <c r="G259" s="62" t="s">
        <v>32</v>
      </c>
      <c r="H259" s="62" t="s">
        <v>1224</v>
      </c>
      <c r="I259" s="62" t="s">
        <v>32</v>
      </c>
      <c r="J259" s="62" t="s">
        <v>32</v>
      </c>
      <c r="K259" s="62" t="s">
        <v>978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400</v>
      </c>
      <c r="B260" s="62" t="s">
        <v>53</v>
      </c>
      <c r="C260" s="62" t="s">
        <v>92</v>
      </c>
      <c r="D260" s="62" t="s">
        <v>943</v>
      </c>
      <c r="E260" s="62" t="s">
        <v>1225</v>
      </c>
      <c r="F260" s="62" t="s">
        <v>1226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978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403</v>
      </c>
      <c r="B261" s="62" t="s">
        <v>53</v>
      </c>
      <c r="C261" s="62" t="s">
        <v>92</v>
      </c>
      <c r="D261" s="62" t="s">
        <v>943</v>
      </c>
      <c r="E261" s="62" t="s">
        <v>1225</v>
      </c>
      <c r="F261" s="62" t="s">
        <v>1227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978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404</v>
      </c>
      <c r="B262" s="62" t="s">
        <v>53</v>
      </c>
      <c r="C262" s="62" t="s">
        <v>92</v>
      </c>
      <c r="D262" s="62" t="s">
        <v>943</v>
      </c>
      <c r="E262" s="62" t="s">
        <v>1225</v>
      </c>
      <c r="F262" s="62" t="s">
        <v>1228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978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405</v>
      </c>
      <c r="B263" s="62" t="s">
        <v>53</v>
      </c>
      <c r="C263" s="62" t="s">
        <v>92</v>
      </c>
      <c r="D263" s="62" t="s">
        <v>943</v>
      </c>
      <c r="E263" s="62" t="s">
        <v>1225</v>
      </c>
      <c r="F263" s="62" t="s">
        <v>1229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978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406</v>
      </c>
      <c r="B264" s="62" t="s">
        <v>53</v>
      </c>
      <c r="C264" s="62" t="s">
        <v>92</v>
      </c>
      <c r="D264" s="62" t="s">
        <v>943</v>
      </c>
      <c r="E264" s="62" t="s">
        <v>1225</v>
      </c>
      <c r="F264" s="62" t="s">
        <v>1230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978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407</v>
      </c>
      <c r="B265" s="62" t="s">
        <v>53</v>
      </c>
      <c r="C265" s="62" t="s">
        <v>92</v>
      </c>
      <c r="D265" s="62" t="s">
        <v>943</v>
      </c>
      <c r="E265" s="62" t="s">
        <v>1225</v>
      </c>
      <c r="F265" s="62" t="s">
        <v>1231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978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408</v>
      </c>
      <c r="B266" s="62" t="s">
        <v>53</v>
      </c>
      <c r="C266" s="62" t="s">
        <v>92</v>
      </c>
      <c r="D266" s="62" t="s">
        <v>943</v>
      </c>
      <c r="E266" s="62" t="s">
        <v>1225</v>
      </c>
      <c r="F266" s="62" t="s">
        <v>1232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978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409</v>
      </c>
      <c r="B267" s="62" t="s">
        <v>53</v>
      </c>
      <c r="C267" s="62" t="s">
        <v>92</v>
      </c>
      <c r="D267" s="62" t="s">
        <v>943</v>
      </c>
      <c r="E267" s="62" t="s">
        <v>1225</v>
      </c>
      <c r="F267" s="62" t="s">
        <v>1233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978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410</v>
      </c>
      <c r="B268" s="62" t="s">
        <v>53</v>
      </c>
      <c r="C268" s="62" t="s">
        <v>92</v>
      </c>
      <c r="D268" s="62" t="s">
        <v>943</v>
      </c>
      <c r="E268" s="62" t="s">
        <v>1225</v>
      </c>
      <c r="F268" s="62" t="s">
        <v>1234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978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411</v>
      </c>
      <c r="B269" s="62" t="s">
        <v>53</v>
      </c>
      <c r="C269" s="62" t="s">
        <v>92</v>
      </c>
      <c r="D269" s="62" t="s">
        <v>943</v>
      </c>
      <c r="E269" s="62" t="s">
        <v>1225</v>
      </c>
      <c r="F269" s="62" t="s">
        <v>1235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978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412</v>
      </c>
      <c r="B270" s="62" t="s">
        <v>53</v>
      </c>
      <c r="C270" s="62" t="s">
        <v>92</v>
      </c>
      <c r="D270" s="62" t="s">
        <v>943</v>
      </c>
      <c r="E270" s="62" t="s">
        <v>1225</v>
      </c>
      <c r="F270" s="62" t="s">
        <v>1236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1001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413</v>
      </c>
      <c r="B271" s="62" t="s">
        <v>53</v>
      </c>
      <c r="C271" s="62" t="s">
        <v>92</v>
      </c>
      <c r="D271" s="62" t="s">
        <v>943</v>
      </c>
      <c r="E271" s="62" t="s">
        <v>1225</v>
      </c>
      <c r="F271" s="62" t="s">
        <v>1237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978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414</v>
      </c>
      <c r="B272" s="62" t="s">
        <v>53</v>
      </c>
      <c r="C272" s="62" t="s">
        <v>92</v>
      </c>
      <c r="D272" s="62" t="s">
        <v>943</v>
      </c>
      <c r="E272" s="62" t="s">
        <v>1225</v>
      </c>
      <c r="F272" s="62" t="s">
        <v>1238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978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415</v>
      </c>
      <c r="B273" s="62" t="s">
        <v>53</v>
      </c>
      <c r="C273" s="62" t="s">
        <v>92</v>
      </c>
      <c r="D273" s="62" t="s">
        <v>943</v>
      </c>
      <c r="E273" s="62" t="s">
        <v>1225</v>
      </c>
      <c r="F273" s="62" t="s">
        <v>1239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978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416</v>
      </c>
      <c r="B274" s="62" t="s">
        <v>53</v>
      </c>
      <c r="C274" s="62" t="s">
        <v>92</v>
      </c>
      <c r="D274" s="62" t="s">
        <v>943</v>
      </c>
      <c r="E274" s="62" t="s">
        <v>1225</v>
      </c>
      <c r="F274" s="62" t="s">
        <v>1240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978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417</v>
      </c>
      <c r="B275" s="62" t="s">
        <v>53</v>
      </c>
      <c r="C275" s="62" t="s">
        <v>92</v>
      </c>
      <c r="D275" s="62" t="s">
        <v>943</v>
      </c>
      <c r="E275" s="62" t="s">
        <v>1225</v>
      </c>
      <c r="F275" s="62" t="s">
        <v>1241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978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418</v>
      </c>
      <c r="B276" s="62" t="s">
        <v>53</v>
      </c>
      <c r="C276" s="62" t="s">
        <v>92</v>
      </c>
      <c r="D276" s="62" t="s">
        <v>943</v>
      </c>
      <c r="E276" s="62" t="s">
        <v>1225</v>
      </c>
      <c r="F276" s="62" t="s">
        <v>1242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1001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419</v>
      </c>
      <c r="B277" s="62" t="s">
        <v>53</v>
      </c>
      <c r="C277" s="62" t="s">
        <v>92</v>
      </c>
      <c r="D277" s="62" t="s">
        <v>943</v>
      </c>
      <c r="E277" s="62" t="s">
        <v>1225</v>
      </c>
      <c r="F277" s="62" t="s">
        <v>1243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1001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420</v>
      </c>
      <c r="B278" s="62" t="s">
        <v>53</v>
      </c>
      <c r="C278" s="62" t="s">
        <v>92</v>
      </c>
      <c r="D278" s="62" t="s">
        <v>943</v>
      </c>
      <c r="E278" s="62" t="s">
        <v>1225</v>
      </c>
      <c r="F278" s="62" t="s">
        <v>1244</v>
      </c>
      <c r="G278" s="62" t="s">
        <v>32</v>
      </c>
      <c r="H278" s="62" t="s">
        <v>1245</v>
      </c>
      <c r="I278" s="62" t="s">
        <v>32</v>
      </c>
      <c r="J278" s="62" t="s">
        <v>32</v>
      </c>
      <c r="K278" s="62" t="s">
        <v>1011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422</v>
      </c>
      <c r="B279" s="62" t="s">
        <v>53</v>
      </c>
      <c r="C279" s="62" t="s">
        <v>92</v>
      </c>
      <c r="D279" s="62" t="s">
        <v>943</v>
      </c>
      <c r="E279" s="62" t="s">
        <v>1246</v>
      </c>
      <c r="F279" s="62" t="s">
        <v>1247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1013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425</v>
      </c>
      <c r="B280" s="62" t="s">
        <v>53</v>
      </c>
      <c r="C280" s="62" t="s">
        <v>92</v>
      </c>
      <c r="D280" s="62" t="s">
        <v>943</v>
      </c>
      <c r="E280" s="62" t="s">
        <v>1246</v>
      </c>
      <c r="F280" s="62" t="s">
        <v>1248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1013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426</v>
      </c>
      <c r="B281" s="62" t="s">
        <v>53</v>
      </c>
      <c r="C281" s="62" t="s">
        <v>92</v>
      </c>
      <c r="D281" s="62" t="s">
        <v>943</v>
      </c>
      <c r="E281" s="62" t="s">
        <v>1246</v>
      </c>
      <c r="F281" s="62" t="s">
        <v>1249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1013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53</v>
      </c>
      <c r="B282" s="62" t="s">
        <v>55</v>
      </c>
      <c r="C282" s="62" t="s">
        <v>92</v>
      </c>
      <c r="D282" s="62" t="s">
        <v>943</v>
      </c>
      <c r="E282" s="62" t="s">
        <v>1192</v>
      </c>
      <c r="F282" s="62" t="s">
        <v>1193</v>
      </c>
      <c r="G282" s="62" t="s">
        <v>32</v>
      </c>
      <c r="H282" s="62" t="s">
        <v>1250</v>
      </c>
      <c r="I282" s="62" t="s">
        <v>32</v>
      </c>
      <c r="J282" s="62" t="s">
        <v>32</v>
      </c>
      <c r="K282" s="62" t="s">
        <v>978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428</v>
      </c>
      <c r="B283" s="62" t="s">
        <v>55</v>
      </c>
      <c r="C283" s="62" t="s">
        <v>92</v>
      </c>
      <c r="D283" s="62" t="s">
        <v>943</v>
      </c>
      <c r="E283" s="62" t="s">
        <v>1251</v>
      </c>
      <c r="F283" s="62" t="s">
        <v>1252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978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431</v>
      </c>
      <c r="B284" s="62" t="s">
        <v>55</v>
      </c>
      <c r="C284" s="62" t="s">
        <v>92</v>
      </c>
      <c r="D284" s="62" t="s">
        <v>943</v>
      </c>
      <c r="E284" s="62" t="s">
        <v>1251</v>
      </c>
      <c r="F284" s="62" t="s">
        <v>1253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978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432</v>
      </c>
      <c r="B285" s="62" t="s">
        <v>55</v>
      </c>
      <c r="C285" s="62" t="s">
        <v>92</v>
      </c>
      <c r="D285" s="62" t="s">
        <v>943</v>
      </c>
      <c r="E285" s="62" t="s">
        <v>1251</v>
      </c>
      <c r="F285" s="62" t="s">
        <v>1254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978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433</v>
      </c>
      <c r="B286" s="62" t="s">
        <v>55</v>
      </c>
      <c r="C286" s="62" t="s">
        <v>92</v>
      </c>
      <c r="D286" s="62" t="s">
        <v>943</v>
      </c>
      <c r="E286" s="62" t="s">
        <v>1251</v>
      </c>
      <c r="F286" s="62" t="s">
        <v>1255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978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434</v>
      </c>
      <c r="B287" s="62" t="s">
        <v>55</v>
      </c>
      <c r="C287" s="62" t="s">
        <v>92</v>
      </c>
      <c r="D287" s="62" t="s">
        <v>943</v>
      </c>
      <c r="E287" s="62" t="s">
        <v>1251</v>
      </c>
      <c r="F287" s="62" t="s">
        <v>1256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978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435</v>
      </c>
      <c r="B288" s="62" t="s">
        <v>55</v>
      </c>
      <c r="C288" s="62" t="s">
        <v>92</v>
      </c>
      <c r="D288" s="62" t="s">
        <v>943</v>
      </c>
      <c r="E288" s="62" t="s">
        <v>1251</v>
      </c>
      <c r="F288" s="62" t="s">
        <v>1257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978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436</v>
      </c>
      <c r="B289" s="62" t="s">
        <v>55</v>
      </c>
      <c r="C289" s="62" t="s">
        <v>92</v>
      </c>
      <c r="D289" s="62" t="s">
        <v>943</v>
      </c>
      <c r="E289" s="62" t="s">
        <v>1251</v>
      </c>
      <c r="F289" s="62" t="s">
        <v>1258</v>
      </c>
      <c r="G289" s="62" t="s">
        <v>32</v>
      </c>
      <c r="H289" s="62" t="s">
        <v>1259</v>
      </c>
      <c r="I289" s="62" t="s">
        <v>32</v>
      </c>
      <c r="J289" s="62" t="s">
        <v>32</v>
      </c>
      <c r="K289" s="62" t="s">
        <v>978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437</v>
      </c>
      <c r="B290" s="62" t="s">
        <v>55</v>
      </c>
      <c r="C290" s="62" t="s">
        <v>92</v>
      </c>
      <c r="D290" s="62" t="s">
        <v>943</v>
      </c>
      <c r="E290" s="62" t="s">
        <v>1260</v>
      </c>
      <c r="F290" s="62" t="s">
        <v>1261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978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439</v>
      </c>
      <c r="B291" s="62" t="s">
        <v>55</v>
      </c>
      <c r="C291" s="62" t="s">
        <v>92</v>
      </c>
      <c r="D291" s="62" t="s">
        <v>943</v>
      </c>
      <c r="E291" s="62" t="s">
        <v>1260</v>
      </c>
      <c r="F291" s="62" t="s">
        <v>1262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978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440</v>
      </c>
      <c r="B292" s="62" t="s">
        <v>55</v>
      </c>
      <c r="C292" s="62" t="s">
        <v>92</v>
      </c>
      <c r="D292" s="62" t="s">
        <v>943</v>
      </c>
      <c r="E292" s="62" t="s">
        <v>1260</v>
      </c>
      <c r="F292" s="62" t="s">
        <v>1263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978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441</v>
      </c>
      <c r="B293" s="62" t="s">
        <v>55</v>
      </c>
      <c r="C293" s="62" t="s">
        <v>92</v>
      </c>
      <c r="D293" s="62" t="s">
        <v>943</v>
      </c>
      <c r="E293" s="62" t="s">
        <v>1260</v>
      </c>
      <c r="F293" s="62" t="s">
        <v>1264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978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442</v>
      </c>
      <c r="B294" s="62" t="s">
        <v>55</v>
      </c>
      <c r="C294" s="62" t="s">
        <v>92</v>
      </c>
      <c r="D294" s="62" t="s">
        <v>943</v>
      </c>
      <c r="E294" s="62" t="s">
        <v>1260</v>
      </c>
      <c r="F294" s="62" t="s">
        <v>1265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1001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443</v>
      </c>
      <c r="B295" s="62" t="s">
        <v>55</v>
      </c>
      <c r="C295" s="62" t="s">
        <v>92</v>
      </c>
      <c r="D295" s="62" t="s">
        <v>943</v>
      </c>
      <c r="E295" s="62" t="s">
        <v>1260</v>
      </c>
      <c r="F295" s="62" t="s">
        <v>1266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978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444</v>
      </c>
      <c r="B296" s="62" t="s">
        <v>55</v>
      </c>
      <c r="C296" s="62" t="s">
        <v>92</v>
      </c>
      <c r="D296" s="62" t="s">
        <v>943</v>
      </c>
      <c r="E296" s="62" t="s">
        <v>1260</v>
      </c>
      <c r="F296" s="62" t="s">
        <v>1267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978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445</v>
      </c>
      <c r="B297" s="62" t="s">
        <v>55</v>
      </c>
      <c r="C297" s="62" t="s">
        <v>92</v>
      </c>
      <c r="D297" s="62" t="s">
        <v>943</v>
      </c>
      <c r="E297" s="62" t="s">
        <v>1260</v>
      </c>
      <c r="F297" s="62" t="s">
        <v>1268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978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446</v>
      </c>
      <c r="B298" s="62" t="s">
        <v>55</v>
      </c>
      <c r="C298" s="62" t="s">
        <v>92</v>
      </c>
      <c r="D298" s="62" t="s">
        <v>943</v>
      </c>
      <c r="E298" s="62" t="s">
        <v>1260</v>
      </c>
      <c r="F298" s="62" t="s">
        <v>1269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978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447</v>
      </c>
      <c r="B299" s="62" t="s">
        <v>55</v>
      </c>
      <c r="C299" s="62" t="s">
        <v>92</v>
      </c>
      <c r="D299" s="62" t="s">
        <v>943</v>
      </c>
      <c r="E299" s="62" t="s">
        <v>1260</v>
      </c>
      <c r="F299" s="62" t="s">
        <v>1270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978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448</v>
      </c>
      <c r="B300" s="62" t="s">
        <v>55</v>
      </c>
      <c r="C300" s="62" t="s">
        <v>92</v>
      </c>
      <c r="D300" s="62" t="s">
        <v>943</v>
      </c>
      <c r="E300" s="62" t="s">
        <v>1260</v>
      </c>
      <c r="F300" s="62" t="s">
        <v>1271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1001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449</v>
      </c>
      <c r="B301" s="62" t="s">
        <v>55</v>
      </c>
      <c r="C301" s="62" t="s">
        <v>92</v>
      </c>
      <c r="D301" s="62" t="s">
        <v>943</v>
      </c>
      <c r="E301" s="62" t="s">
        <v>1260</v>
      </c>
      <c r="F301" s="62" t="s">
        <v>1272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1001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450</v>
      </c>
      <c r="B302" s="62" t="s">
        <v>55</v>
      </c>
      <c r="C302" s="62" t="s">
        <v>92</v>
      </c>
      <c r="D302" s="62" t="s">
        <v>943</v>
      </c>
      <c r="E302" s="62" t="s">
        <v>1260</v>
      </c>
      <c r="F302" s="62" t="s">
        <v>1273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1011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451</v>
      </c>
      <c r="B303" s="62" t="s">
        <v>55</v>
      </c>
      <c r="C303" s="62" t="s">
        <v>92</v>
      </c>
      <c r="D303" s="62" t="s">
        <v>943</v>
      </c>
      <c r="E303" s="62" t="s">
        <v>1260</v>
      </c>
      <c r="F303" s="62" t="s">
        <v>1274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1013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452</v>
      </c>
      <c r="B304" s="62" t="s">
        <v>55</v>
      </c>
      <c r="C304" s="62" t="s">
        <v>92</v>
      </c>
      <c r="D304" s="62" t="s">
        <v>943</v>
      </c>
      <c r="E304" s="62" t="s">
        <v>1260</v>
      </c>
      <c r="F304" s="62" t="s">
        <v>1275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1013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453</v>
      </c>
      <c r="B305" s="62" t="s">
        <v>55</v>
      </c>
      <c r="C305" s="62" t="s">
        <v>92</v>
      </c>
      <c r="D305" s="62" t="s">
        <v>943</v>
      </c>
      <c r="E305" s="62" t="s">
        <v>1260</v>
      </c>
      <c r="F305" s="62" t="s">
        <v>1276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1013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55</v>
      </c>
      <c r="B306" s="62" t="s">
        <v>56</v>
      </c>
      <c r="C306" s="62" t="s">
        <v>92</v>
      </c>
      <c r="D306" s="62" t="s">
        <v>943</v>
      </c>
      <c r="E306" s="62" t="s">
        <v>1192</v>
      </c>
      <c r="F306" s="62" t="s">
        <v>1193</v>
      </c>
      <c r="G306" s="62" t="s">
        <v>32</v>
      </c>
      <c r="H306" s="62" t="s">
        <v>1250</v>
      </c>
      <c r="I306" s="62" t="s">
        <v>32</v>
      </c>
      <c r="J306" s="62" t="s">
        <v>32</v>
      </c>
      <c r="K306" s="62" t="s">
        <v>978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454</v>
      </c>
      <c r="B307" s="62" t="s">
        <v>56</v>
      </c>
      <c r="C307" s="62" t="s">
        <v>92</v>
      </c>
      <c r="D307" s="62" t="s">
        <v>943</v>
      </c>
      <c r="E307" s="62" t="s">
        <v>1251</v>
      </c>
      <c r="F307" s="62" t="s">
        <v>1252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978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455</v>
      </c>
      <c r="B308" s="62" t="s">
        <v>56</v>
      </c>
      <c r="C308" s="62" t="s">
        <v>92</v>
      </c>
      <c r="D308" s="62" t="s">
        <v>943</v>
      </c>
      <c r="E308" s="62" t="s">
        <v>1251</v>
      </c>
      <c r="F308" s="62" t="s">
        <v>1253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978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456</v>
      </c>
      <c r="B309" s="62" t="s">
        <v>56</v>
      </c>
      <c r="C309" s="62" t="s">
        <v>92</v>
      </c>
      <c r="D309" s="62" t="s">
        <v>943</v>
      </c>
      <c r="E309" s="62" t="s">
        <v>1251</v>
      </c>
      <c r="F309" s="62" t="s">
        <v>1254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978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457</v>
      </c>
      <c r="B310" s="62" t="s">
        <v>56</v>
      </c>
      <c r="C310" s="62" t="s">
        <v>92</v>
      </c>
      <c r="D310" s="62" t="s">
        <v>943</v>
      </c>
      <c r="E310" s="62" t="s">
        <v>1251</v>
      </c>
      <c r="F310" s="62" t="s">
        <v>1255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978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458</v>
      </c>
      <c r="B311" s="62" t="s">
        <v>56</v>
      </c>
      <c r="C311" s="62" t="s">
        <v>92</v>
      </c>
      <c r="D311" s="62" t="s">
        <v>943</v>
      </c>
      <c r="E311" s="62" t="s">
        <v>1251</v>
      </c>
      <c r="F311" s="62" t="s">
        <v>1256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978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459</v>
      </c>
      <c r="B312" s="62" t="s">
        <v>56</v>
      </c>
      <c r="C312" s="62" t="s">
        <v>92</v>
      </c>
      <c r="D312" s="62" t="s">
        <v>943</v>
      </c>
      <c r="E312" s="62" t="s">
        <v>1251</v>
      </c>
      <c r="F312" s="62" t="s">
        <v>1257</v>
      </c>
      <c r="G312" s="62" t="s">
        <v>32</v>
      </c>
      <c r="H312" s="62" t="s">
        <v>1277</v>
      </c>
      <c r="I312" s="62" t="s">
        <v>32</v>
      </c>
      <c r="J312" s="62" t="s">
        <v>32</v>
      </c>
      <c r="K312" s="62" t="s">
        <v>978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460</v>
      </c>
      <c r="B313" s="62" t="s">
        <v>56</v>
      </c>
      <c r="C313" s="62" t="s">
        <v>92</v>
      </c>
      <c r="D313" s="62" t="s">
        <v>943</v>
      </c>
      <c r="E313" s="62" t="s">
        <v>1278</v>
      </c>
      <c r="F313" s="62" t="s">
        <v>1279</v>
      </c>
      <c r="G313" s="62" t="s">
        <v>32</v>
      </c>
      <c r="H313" s="62" t="s">
        <v>1259</v>
      </c>
      <c r="I313" s="62" t="s">
        <v>32</v>
      </c>
      <c r="J313" s="62" t="s">
        <v>32</v>
      </c>
      <c r="K313" s="62" t="s">
        <v>978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463</v>
      </c>
      <c r="B314" s="62" t="s">
        <v>56</v>
      </c>
      <c r="C314" s="62" t="s">
        <v>92</v>
      </c>
      <c r="D314" s="62" t="s">
        <v>943</v>
      </c>
      <c r="E314" s="62" t="s">
        <v>1280</v>
      </c>
      <c r="F314" s="62" t="s">
        <v>1281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978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466</v>
      </c>
      <c r="B315" s="62" t="s">
        <v>56</v>
      </c>
      <c r="C315" s="62" t="s">
        <v>92</v>
      </c>
      <c r="D315" s="62" t="s">
        <v>943</v>
      </c>
      <c r="E315" s="62" t="s">
        <v>1280</v>
      </c>
      <c r="F315" s="62" t="s">
        <v>1282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978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467</v>
      </c>
      <c r="B316" s="62" t="s">
        <v>56</v>
      </c>
      <c r="C316" s="62" t="s">
        <v>92</v>
      </c>
      <c r="D316" s="62" t="s">
        <v>943</v>
      </c>
      <c r="E316" s="62" t="s">
        <v>1280</v>
      </c>
      <c r="F316" s="62" t="s">
        <v>1283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978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468</v>
      </c>
      <c r="B317" s="62" t="s">
        <v>56</v>
      </c>
      <c r="C317" s="62" t="s">
        <v>92</v>
      </c>
      <c r="D317" s="62" t="s">
        <v>943</v>
      </c>
      <c r="E317" s="62" t="s">
        <v>1280</v>
      </c>
      <c r="F317" s="62" t="s">
        <v>1284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978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469</v>
      </c>
      <c r="B318" s="62" t="s">
        <v>56</v>
      </c>
      <c r="C318" s="62" t="s">
        <v>92</v>
      </c>
      <c r="D318" s="62" t="s">
        <v>943</v>
      </c>
      <c r="E318" s="62" t="s">
        <v>1280</v>
      </c>
      <c r="F318" s="62" t="s">
        <v>1285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1001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470</v>
      </c>
      <c r="B319" s="62" t="s">
        <v>56</v>
      </c>
      <c r="C319" s="62" t="s">
        <v>92</v>
      </c>
      <c r="D319" s="62" t="s">
        <v>943</v>
      </c>
      <c r="E319" s="62" t="s">
        <v>1280</v>
      </c>
      <c r="F319" s="62" t="s">
        <v>1286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978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471</v>
      </c>
      <c r="B320" s="62" t="s">
        <v>56</v>
      </c>
      <c r="C320" s="62" t="s">
        <v>92</v>
      </c>
      <c r="D320" s="62" t="s">
        <v>943</v>
      </c>
      <c r="E320" s="62" t="s">
        <v>1280</v>
      </c>
      <c r="F320" s="62" t="s">
        <v>1287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978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472</v>
      </c>
      <c r="B321" s="62" t="s">
        <v>56</v>
      </c>
      <c r="C321" s="62" t="s">
        <v>92</v>
      </c>
      <c r="D321" s="62" t="s">
        <v>943</v>
      </c>
      <c r="E321" s="62" t="s">
        <v>1280</v>
      </c>
      <c r="F321" s="62" t="s">
        <v>1288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978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473</v>
      </c>
      <c r="B322" s="62" t="s">
        <v>56</v>
      </c>
      <c r="C322" s="62" t="s">
        <v>92</v>
      </c>
      <c r="D322" s="62" t="s">
        <v>943</v>
      </c>
      <c r="E322" s="62" t="s">
        <v>1280</v>
      </c>
      <c r="F322" s="62" t="s">
        <v>1289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978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474</v>
      </c>
      <c r="B323" s="62" t="s">
        <v>56</v>
      </c>
      <c r="C323" s="62" t="s">
        <v>92</v>
      </c>
      <c r="D323" s="62" t="s">
        <v>943</v>
      </c>
      <c r="E323" s="62" t="s">
        <v>1280</v>
      </c>
      <c r="F323" s="62" t="s">
        <v>1290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978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475</v>
      </c>
      <c r="B324" s="62" t="s">
        <v>56</v>
      </c>
      <c r="C324" s="62" t="s">
        <v>92</v>
      </c>
      <c r="D324" s="62" t="s">
        <v>943</v>
      </c>
      <c r="E324" s="62" t="s">
        <v>1280</v>
      </c>
      <c r="F324" s="62" t="s">
        <v>1291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1001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476</v>
      </c>
      <c r="B325" s="62" t="s">
        <v>56</v>
      </c>
      <c r="C325" s="62" t="s">
        <v>92</v>
      </c>
      <c r="D325" s="62" t="s">
        <v>943</v>
      </c>
      <c r="E325" s="62" t="s">
        <v>1280</v>
      </c>
      <c r="F325" s="62" t="s">
        <v>1292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1001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477</v>
      </c>
      <c r="B326" s="62" t="s">
        <v>56</v>
      </c>
      <c r="C326" s="62" t="s">
        <v>92</v>
      </c>
      <c r="D326" s="62" t="s">
        <v>943</v>
      </c>
      <c r="E326" s="62" t="s">
        <v>1280</v>
      </c>
      <c r="F326" s="62" t="s">
        <v>1293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1011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478</v>
      </c>
      <c r="B327" s="62" t="s">
        <v>56</v>
      </c>
      <c r="C327" s="62" t="s">
        <v>92</v>
      </c>
      <c r="D327" s="62" t="s">
        <v>943</v>
      </c>
      <c r="E327" s="62" t="s">
        <v>1280</v>
      </c>
      <c r="F327" s="62" t="s">
        <v>1294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1013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479</v>
      </c>
      <c r="B328" s="62" t="s">
        <v>56</v>
      </c>
      <c r="C328" s="62" t="s">
        <v>92</v>
      </c>
      <c r="D328" s="62" t="s">
        <v>943</v>
      </c>
      <c r="E328" s="62" t="s">
        <v>1280</v>
      </c>
      <c r="F328" s="62" t="s">
        <v>1295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1013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480</v>
      </c>
      <c r="B329" s="62" t="s">
        <v>56</v>
      </c>
      <c r="C329" s="62" t="s">
        <v>92</v>
      </c>
      <c r="D329" s="62" t="s">
        <v>943</v>
      </c>
      <c r="E329" s="62" t="s">
        <v>1280</v>
      </c>
      <c r="F329" s="62" t="s">
        <v>1296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1013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56</v>
      </c>
      <c r="B330" s="62" t="s">
        <v>57</v>
      </c>
      <c r="C330" s="62" t="s">
        <v>92</v>
      </c>
      <c r="D330" s="62" t="s">
        <v>943</v>
      </c>
      <c r="E330" s="62" t="s">
        <v>1192</v>
      </c>
      <c r="F330" s="62" t="s">
        <v>1193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978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481</v>
      </c>
      <c r="B331" s="62" t="s">
        <v>57</v>
      </c>
      <c r="C331" s="62" t="s">
        <v>92</v>
      </c>
      <c r="D331" s="62" t="s">
        <v>943</v>
      </c>
      <c r="E331" s="62" t="s">
        <v>1192</v>
      </c>
      <c r="F331" s="62" t="s">
        <v>1297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978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482</v>
      </c>
      <c r="B332" s="62" t="s">
        <v>57</v>
      </c>
      <c r="C332" s="62" t="s">
        <v>92</v>
      </c>
      <c r="D332" s="62" t="s">
        <v>943</v>
      </c>
      <c r="E332" s="62" t="s">
        <v>1192</v>
      </c>
      <c r="F332" s="62" t="s">
        <v>1298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978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483</v>
      </c>
      <c r="B333" s="62" t="s">
        <v>57</v>
      </c>
      <c r="C333" s="62" t="s">
        <v>92</v>
      </c>
      <c r="D333" s="62" t="s">
        <v>943</v>
      </c>
      <c r="E333" s="62" t="s">
        <v>1192</v>
      </c>
      <c r="F333" s="62" t="s">
        <v>1299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978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484</v>
      </c>
      <c r="B334" s="62" t="s">
        <v>57</v>
      </c>
      <c r="C334" s="62" t="s">
        <v>92</v>
      </c>
      <c r="D334" s="62" t="s">
        <v>943</v>
      </c>
      <c r="E334" s="62" t="s">
        <v>1192</v>
      </c>
      <c r="F334" s="62" t="s">
        <v>1300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978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485</v>
      </c>
      <c r="B335" s="62" t="s">
        <v>57</v>
      </c>
      <c r="C335" s="62" t="s">
        <v>92</v>
      </c>
      <c r="D335" s="62" t="s">
        <v>943</v>
      </c>
      <c r="E335" s="62" t="s">
        <v>1192</v>
      </c>
      <c r="F335" s="62" t="s">
        <v>1301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978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486</v>
      </c>
      <c r="B336" s="62" t="s">
        <v>57</v>
      </c>
      <c r="C336" s="62" t="s">
        <v>92</v>
      </c>
      <c r="D336" s="62" t="s">
        <v>943</v>
      </c>
      <c r="E336" s="62" t="s">
        <v>1192</v>
      </c>
      <c r="F336" s="62" t="s">
        <v>1302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978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487</v>
      </c>
      <c r="B337" s="62" t="s">
        <v>57</v>
      </c>
      <c r="C337" s="62" t="s">
        <v>92</v>
      </c>
      <c r="D337" s="62" t="s">
        <v>943</v>
      </c>
      <c r="E337" s="62" t="s">
        <v>1192</v>
      </c>
      <c r="F337" s="62" t="s">
        <v>1303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978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488</v>
      </c>
      <c r="B338" s="62" t="s">
        <v>57</v>
      </c>
      <c r="C338" s="62" t="s">
        <v>92</v>
      </c>
      <c r="D338" s="62" t="s">
        <v>943</v>
      </c>
      <c r="E338" s="62" t="s">
        <v>1192</v>
      </c>
      <c r="F338" s="62" t="s">
        <v>1304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978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489</v>
      </c>
      <c r="B339" s="62" t="s">
        <v>57</v>
      </c>
      <c r="C339" s="62" t="s">
        <v>92</v>
      </c>
      <c r="D339" s="62" t="s">
        <v>943</v>
      </c>
      <c r="E339" s="62" t="s">
        <v>1192</v>
      </c>
      <c r="F339" s="62" t="s">
        <v>1305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978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490</v>
      </c>
      <c r="B340" s="62" t="s">
        <v>57</v>
      </c>
      <c r="C340" s="62" t="s">
        <v>92</v>
      </c>
      <c r="D340" s="62" t="s">
        <v>943</v>
      </c>
      <c r="E340" s="62" t="s">
        <v>1192</v>
      </c>
      <c r="F340" s="62" t="s">
        <v>1306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978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491</v>
      </c>
      <c r="B341" s="62" t="s">
        <v>57</v>
      </c>
      <c r="C341" s="62" t="s">
        <v>92</v>
      </c>
      <c r="D341" s="62" t="s">
        <v>943</v>
      </c>
      <c r="E341" s="62" t="s">
        <v>1192</v>
      </c>
      <c r="F341" s="62" t="s">
        <v>1307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978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492</v>
      </c>
      <c r="B342" s="62" t="s">
        <v>57</v>
      </c>
      <c r="C342" s="62" t="s">
        <v>92</v>
      </c>
      <c r="D342" s="62" t="s">
        <v>943</v>
      </c>
      <c r="E342" s="62" t="s">
        <v>1192</v>
      </c>
      <c r="F342" s="62" t="s">
        <v>1308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1001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493</v>
      </c>
      <c r="B343" s="62" t="s">
        <v>57</v>
      </c>
      <c r="C343" s="62" t="s">
        <v>92</v>
      </c>
      <c r="D343" s="62" t="s">
        <v>943</v>
      </c>
      <c r="E343" s="62" t="s">
        <v>1192</v>
      </c>
      <c r="F343" s="62" t="s">
        <v>1309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978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494</v>
      </c>
      <c r="B344" s="62" t="s">
        <v>57</v>
      </c>
      <c r="C344" s="62" t="s">
        <v>92</v>
      </c>
      <c r="D344" s="62" t="s">
        <v>943</v>
      </c>
      <c r="E344" s="62" t="s">
        <v>1192</v>
      </c>
      <c r="F344" s="62" t="s">
        <v>1310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978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495</v>
      </c>
      <c r="B345" s="62" t="s">
        <v>57</v>
      </c>
      <c r="C345" s="62" t="s">
        <v>92</v>
      </c>
      <c r="D345" s="62" t="s">
        <v>943</v>
      </c>
      <c r="E345" s="62" t="s">
        <v>1192</v>
      </c>
      <c r="F345" s="62" t="s">
        <v>1311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978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496</v>
      </c>
      <c r="B346" s="62" t="s">
        <v>57</v>
      </c>
      <c r="C346" s="62" t="s">
        <v>92</v>
      </c>
      <c r="D346" s="62" t="s">
        <v>943</v>
      </c>
      <c r="E346" s="62" t="s">
        <v>1192</v>
      </c>
      <c r="F346" s="62" t="s">
        <v>1312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978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497</v>
      </c>
      <c r="B347" s="62" t="s">
        <v>57</v>
      </c>
      <c r="C347" s="62" t="s">
        <v>92</v>
      </c>
      <c r="D347" s="62" t="s">
        <v>943</v>
      </c>
      <c r="E347" s="62" t="s">
        <v>1192</v>
      </c>
      <c r="F347" s="62" t="s">
        <v>1313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978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498</v>
      </c>
      <c r="B348" s="62" t="s">
        <v>57</v>
      </c>
      <c r="C348" s="62" t="s">
        <v>92</v>
      </c>
      <c r="D348" s="62" t="s">
        <v>943</v>
      </c>
      <c r="E348" s="62" t="s">
        <v>1192</v>
      </c>
      <c r="F348" s="62" t="s">
        <v>1314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1001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499</v>
      </c>
      <c r="B349" s="62" t="s">
        <v>57</v>
      </c>
      <c r="C349" s="62" t="s">
        <v>92</v>
      </c>
      <c r="D349" s="62" t="s">
        <v>943</v>
      </c>
      <c r="E349" s="62" t="s">
        <v>1192</v>
      </c>
      <c r="F349" s="62" t="s">
        <v>1315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1001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500</v>
      </c>
      <c r="B350" s="62" t="s">
        <v>57</v>
      </c>
      <c r="C350" s="62" t="s">
        <v>92</v>
      </c>
      <c r="D350" s="62" t="s">
        <v>943</v>
      </c>
      <c r="E350" s="62" t="s">
        <v>1192</v>
      </c>
      <c r="F350" s="62" t="s">
        <v>1316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1011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501</v>
      </c>
      <c r="B351" s="62" t="s">
        <v>57</v>
      </c>
      <c r="C351" s="62" t="s">
        <v>92</v>
      </c>
      <c r="D351" s="62" t="s">
        <v>943</v>
      </c>
      <c r="E351" s="62" t="s">
        <v>1192</v>
      </c>
      <c r="F351" s="62" t="s">
        <v>1317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1013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502</v>
      </c>
      <c r="B352" s="62" t="s">
        <v>57</v>
      </c>
      <c r="C352" s="62" t="s">
        <v>92</v>
      </c>
      <c r="D352" s="62" t="s">
        <v>943</v>
      </c>
      <c r="E352" s="62" t="s">
        <v>1192</v>
      </c>
      <c r="F352" s="62" t="s">
        <v>1318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1013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503</v>
      </c>
      <c r="B353" s="62" t="s">
        <v>57</v>
      </c>
      <c r="C353" s="62" t="s">
        <v>92</v>
      </c>
      <c r="D353" s="62" t="s">
        <v>943</v>
      </c>
      <c r="E353" s="62" t="s">
        <v>1192</v>
      </c>
      <c r="F353" s="62" t="s">
        <v>1319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1013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57</v>
      </c>
      <c r="B354" s="62" t="s">
        <v>58</v>
      </c>
      <c r="C354" s="62" t="s">
        <v>92</v>
      </c>
      <c r="D354" s="62" t="s">
        <v>943</v>
      </c>
      <c r="E354" s="62" t="s">
        <v>1320</v>
      </c>
      <c r="F354" s="62" t="s">
        <v>1321</v>
      </c>
      <c r="G354" s="62" t="s">
        <v>32</v>
      </c>
      <c r="H354" s="62" t="s">
        <v>958</v>
      </c>
      <c r="I354" s="62" t="s">
        <v>32</v>
      </c>
      <c r="J354" s="62" t="s">
        <v>32</v>
      </c>
      <c r="K354" s="62" t="s">
        <v>978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506</v>
      </c>
      <c r="B355" s="62" t="s">
        <v>58</v>
      </c>
      <c r="C355" s="62" t="s">
        <v>92</v>
      </c>
      <c r="D355" s="62" t="s">
        <v>943</v>
      </c>
      <c r="E355" s="62" t="s">
        <v>1322</v>
      </c>
      <c r="F355" s="62" t="s">
        <v>1323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978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509</v>
      </c>
      <c r="B356" s="62" t="s">
        <v>58</v>
      </c>
      <c r="C356" s="62" t="s">
        <v>92</v>
      </c>
      <c r="D356" s="62" t="s">
        <v>943</v>
      </c>
      <c r="E356" s="62" t="s">
        <v>1322</v>
      </c>
      <c r="F356" s="62" t="s">
        <v>1324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978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510</v>
      </c>
      <c r="B357" s="62" t="s">
        <v>58</v>
      </c>
      <c r="C357" s="62" t="s">
        <v>92</v>
      </c>
      <c r="D357" s="62" t="s">
        <v>943</v>
      </c>
      <c r="E357" s="62" t="s">
        <v>1322</v>
      </c>
      <c r="F357" s="62" t="s">
        <v>1325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978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511</v>
      </c>
      <c r="B358" s="62" t="s">
        <v>58</v>
      </c>
      <c r="C358" s="62" t="s">
        <v>92</v>
      </c>
      <c r="D358" s="62" t="s">
        <v>943</v>
      </c>
      <c r="E358" s="62" t="s">
        <v>1322</v>
      </c>
      <c r="F358" s="62" t="s">
        <v>1326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978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512</v>
      </c>
      <c r="B359" s="62" t="s">
        <v>58</v>
      </c>
      <c r="C359" s="62" t="s">
        <v>92</v>
      </c>
      <c r="D359" s="62" t="s">
        <v>943</v>
      </c>
      <c r="E359" s="62" t="s">
        <v>1322</v>
      </c>
      <c r="F359" s="62" t="s">
        <v>1327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978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513</v>
      </c>
      <c r="B360" s="62" t="s">
        <v>58</v>
      </c>
      <c r="C360" s="62" t="s">
        <v>92</v>
      </c>
      <c r="D360" s="62" t="s">
        <v>943</v>
      </c>
      <c r="E360" s="62" t="s">
        <v>1322</v>
      </c>
      <c r="F360" s="62" t="s">
        <v>1328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978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514</v>
      </c>
      <c r="B361" s="62" t="s">
        <v>58</v>
      </c>
      <c r="C361" s="62" t="s">
        <v>92</v>
      </c>
      <c r="D361" s="62" t="s">
        <v>943</v>
      </c>
      <c r="E361" s="62" t="s">
        <v>1322</v>
      </c>
      <c r="F361" s="62" t="s">
        <v>1329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978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515</v>
      </c>
      <c r="B362" s="62" t="s">
        <v>58</v>
      </c>
      <c r="C362" s="62" t="s">
        <v>92</v>
      </c>
      <c r="D362" s="62" t="s">
        <v>943</v>
      </c>
      <c r="E362" s="62" t="s">
        <v>1322</v>
      </c>
      <c r="F362" s="62" t="s">
        <v>1330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978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516</v>
      </c>
      <c r="B363" s="62" t="s">
        <v>58</v>
      </c>
      <c r="C363" s="62" t="s">
        <v>92</v>
      </c>
      <c r="D363" s="62" t="s">
        <v>943</v>
      </c>
      <c r="E363" s="62" t="s">
        <v>1322</v>
      </c>
      <c r="F363" s="62" t="s">
        <v>1331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978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517</v>
      </c>
      <c r="B364" s="62" t="s">
        <v>58</v>
      </c>
      <c r="C364" s="62" t="s">
        <v>92</v>
      </c>
      <c r="D364" s="62" t="s">
        <v>943</v>
      </c>
      <c r="E364" s="62" t="s">
        <v>1322</v>
      </c>
      <c r="F364" s="62" t="s">
        <v>1332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978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518</v>
      </c>
      <c r="B365" s="62" t="s">
        <v>58</v>
      </c>
      <c r="C365" s="62" t="s">
        <v>92</v>
      </c>
      <c r="D365" s="62" t="s">
        <v>943</v>
      </c>
      <c r="E365" s="62" t="s">
        <v>1322</v>
      </c>
      <c r="F365" s="62" t="s">
        <v>1333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978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519</v>
      </c>
      <c r="B366" s="62" t="s">
        <v>58</v>
      </c>
      <c r="C366" s="62" t="s">
        <v>92</v>
      </c>
      <c r="D366" s="62" t="s">
        <v>943</v>
      </c>
      <c r="E366" s="62" t="s">
        <v>1322</v>
      </c>
      <c r="F366" s="62" t="s">
        <v>1334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1001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520</v>
      </c>
      <c r="B367" s="62" t="s">
        <v>58</v>
      </c>
      <c r="C367" s="62" t="s">
        <v>92</v>
      </c>
      <c r="D367" s="62" t="s">
        <v>943</v>
      </c>
      <c r="E367" s="62" t="s">
        <v>1322</v>
      </c>
      <c r="F367" s="62" t="s">
        <v>1335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978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521</v>
      </c>
      <c r="B368" s="62" t="s">
        <v>58</v>
      </c>
      <c r="C368" s="62" t="s">
        <v>92</v>
      </c>
      <c r="D368" s="62" t="s">
        <v>943</v>
      </c>
      <c r="E368" s="62" t="s">
        <v>1322</v>
      </c>
      <c r="F368" s="62" t="s">
        <v>1336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978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522</v>
      </c>
      <c r="B369" s="62" t="s">
        <v>58</v>
      </c>
      <c r="C369" s="62" t="s">
        <v>92</v>
      </c>
      <c r="D369" s="62" t="s">
        <v>943</v>
      </c>
      <c r="E369" s="62" t="s">
        <v>1322</v>
      </c>
      <c r="F369" s="62" t="s">
        <v>1337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978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523</v>
      </c>
      <c r="B370" s="62" t="s">
        <v>58</v>
      </c>
      <c r="C370" s="62" t="s">
        <v>92</v>
      </c>
      <c r="D370" s="62" t="s">
        <v>943</v>
      </c>
      <c r="E370" s="62" t="s">
        <v>1322</v>
      </c>
      <c r="F370" s="62" t="s">
        <v>1338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978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524</v>
      </c>
      <c r="B371" s="62" t="s">
        <v>58</v>
      </c>
      <c r="C371" s="62" t="s">
        <v>92</v>
      </c>
      <c r="D371" s="62" t="s">
        <v>943</v>
      </c>
      <c r="E371" s="62" t="s">
        <v>1322</v>
      </c>
      <c r="F371" s="62" t="s">
        <v>1339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978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525</v>
      </c>
      <c r="B372" s="62" t="s">
        <v>58</v>
      </c>
      <c r="C372" s="62" t="s">
        <v>92</v>
      </c>
      <c r="D372" s="62" t="s">
        <v>943</v>
      </c>
      <c r="E372" s="62" t="s">
        <v>1322</v>
      </c>
      <c r="F372" s="62" t="s">
        <v>1340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1001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526</v>
      </c>
      <c r="B373" s="62" t="s">
        <v>58</v>
      </c>
      <c r="C373" s="62" t="s">
        <v>92</v>
      </c>
      <c r="D373" s="62" t="s">
        <v>943</v>
      </c>
      <c r="E373" s="62" t="s">
        <v>1322</v>
      </c>
      <c r="F373" s="62" t="s">
        <v>1341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1001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527</v>
      </c>
      <c r="B374" s="62" t="s">
        <v>58</v>
      </c>
      <c r="C374" s="62" t="s">
        <v>92</v>
      </c>
      <c r="D374" s="62" t="s">
        <v>943</v>
      </c>
      <c r="E374" s="62" t="s">
        <v>1322</v>
      </c>
      <c r="F374" s="62" t="s">
        <v>1342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1011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528</v>
      </c>
      <c r="B375" s="62" t="s">
        <v>58</v>
      </c>
      <c r="C375" s="62" t="s">
        <v>92</v>
      </c>
      <c r="D375" s="62" t="s">
        <v>943</v>
      </c>
      <c r="E375" s="62" t="s">
        <v>1322</v>
      </c>
      <c r="F375" s="62" t="s">
        <v>1343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1013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529</v>
      </c>
      <c r="B376" s="62" t="s">
        <v>58</v>
      </c>
      <c r="C376" s="62" t="s">
        <v>92</v>
      </c>
      <c r="D376" s="62" t="s">
        <v>943</v>
      </c>
      <c r="E376" s="62" t="s">
        <v>1322</v>
      </c>
      <c r="F376" s="62" t="s">
        <v>1344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1013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530</v>
      </c>
      <c r="B377" s="62" t="s">
        <v>58</v>
      </c>
      <c r="C377" s="62" t="s">
        <v>92</v>
      </c>
      <c r="D377" s="62" t="s">
        <v>943</v>
      </c>
      <c r="E377" s="62" t="s">
        <v>1322</v>
      </c>
      <c r="F377" s="62" t="s">
        <v>1345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1013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58</v>
      </c>
      <c r="B378" s="62" t="s">
        <v>60</v>
      </c>
      <c r="C378" s="62" t="s">
        <v>92</v>
      </c>
      <c r="D378" s="62" t="s">
        <v>943</v>
      </c>
      <c r="E378" s="62" t="s">
        <v>1346</v>
      </c>
      <c r="F378" s="62" t="s">
        <v>1347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978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531</v>
      </c>
      <c r="B379" s="62" t="s">
        <v>60</v>
      </c>
      <c r="C379" s="62" t="s">
        <v>92</v>
      </c>
      <c r="D379" s="62" t="s">
        <v>943</v>
      </c>
      <c r="E379" s="62" t="s">
        <v>1346</v>
      </c>
      <c r="F379" s="62" t="s">
        <v>1323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978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532</v>
      </c>
      <c r="B380" s="62" t="s">
        <v>60</v>
      </c>
      <c r="C380" s="62" t="s">
        <v>92</v>
      </c>
      <c r="D380" s="62" t="s">
        <v>943</v>
      </c>
      <c r="E380" s="62" t="s">
        <v>1346</v>
      </c>
      <c r="F380" s="62" t="s">
        <v>1324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978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533</v>
      </c>
      <c r="B381" s="62" t="s">
        <v>60</v>
      </c>
      <c r="C381" s="62" t="s">
        <v>92</v>
      </c>
      <c r="D381" s="62" t="s">
        <v>943</v>
      </c>
      <c r="E381" s="62" t="s">
        <v>1346</v>
      </c>
      <c r="F381" s="62" t="s">
        <v>1326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978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534</v>
      </c>
      <c r="B382" s="62" t="s">
        <v>60</v>
      </c>
      <c r="C382" s="62" t="s">
        <v>92</v>
      </c>
      <c r="D382" s="62" t="s">
        <v>943</v>
      </c>
      <c r="E382" s="62" t="s">
        <v>1346</v>
      </c>
      <c r="F382" s="62" t="s">
        <v>1327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978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535</v>
      </c>
      <c r="B383" s="62" t="s">
        <v>60</v>
      </c>
      <c r="C383" s="62" t="s">
        <v>92</v>
      </c>
      <c r="D383" s="62" t="s">
        <v>943</v>
      </c>
      <c r="E383" s="62" t="s">
        <v>1346</v>
      </c>
      <c r="F383" s="62" t="s">
        <v>1328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978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536</v>
      </c>
      <c r="B384" s="62" t="s">
        <v>60</v>
      </c>
      <c r="C384" s="62" t="s">
        <v>92</v>
      </c>
      <c r="D384" s="62" t="s">
        <v>943</v>
      </c>
      <c r="E384" s="62" t="s">
        <v>1346</v>
      </c>
      <c r="F384" s="62" t="s">
        <v>1329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978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537</v>
      </c>
      <c r="B385" s="62" t="s">
        <v>60</v>
      </c>
      <c r="C385" s="62" t="s">
        <v>92</v>
      </c>
      <c r="D385" s="62" t="s">
        <v>943</v>
      </c>
      <c r="E385" s="62" t="s">
        <v>1346</v>
      </c>
      <c r="F385" s="62" t="s">
        <v>1330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978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538</v>
      </c>
      <c r="B386" s="62" t="s">
        <v>60</v>
      </c>
      <c r="C386" s="62" t="s">
        <v>92</v>
      </c>
      <c r="D386" s="62" t="s">
        <v>943</v>
      </c>
      <c r="E386" s="62" t="s">
        <v>1346</v>
      </c>
      <c r="F386" s="62" t="s">
        <v>1331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978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539</v>
      </c>
      <c r="B387" s="62" t="s">
        <v>60</v>
      </c>
      <c r="C387" s="62" t="s">
        <v>92</v>
      </c>
      <c r="D387" s="62" t="s">
        <v>943</v>
      </c>
      <c r="E387" s="62" t="s">
        <v>1346</v>
      </c>
      <c r="F387" s="62" t="s">
        <v>1332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978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540</v>
      </c>
      <c r="B388" s="62" t="s">
        <v>60</v>
      </c>
      <c r="C388" s="62" t="s">
        <v>92</v>
      </c>
      <c r="D388" s="62" t="s">
        <v>943</v>
      </c>
      <c r="E388" s="62" t="s">
        <v>1346</v>
      </c>
      <c r="F388" s="62" t="s">
        <v>1333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978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541</v>
      </c>
      <c r="B389" s="62" t="s">
        <v>60</v>
      </c>
      <c r="C389" s="62" t="s">
        <v>92</v>
      </c>
      <c r="D389" s="62" t="s">
        <v>943</v>
      </c>
      <c r="E389" s="62" t="s">
        <v>1346</v>
      </c>
      <c r="F389" s="62" t="s">
        <v>1334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1001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542</v>
      </c>
      <c r="B390" s="62" t="s">
        <v>60</v>
      </c>
      <c r="C390" s="62" t="s">
        <v>92</v>
      </c>
      <c r="D390" s="62" t="s">
        <v>943</v>
      </c>
      <c r="E390" s="62" t="s">
        <v>1346</v>
      </c>
      <c r="F390" s="62" t="s">
        <v>1335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978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543</v>
      </c>
      <c r="B391" s="62" t="s">
        <v>60</v>
      </c>
      <c r="C391" s="62" t="s">
        <v>92</v>
      </c>
      <c r="D391" s="62" t="s">
        <v>943</v>
      </c>
      <c r="E391" s="62" t="s">
        <v>1346</v>
      </c>
      <c r="F391" s="62" t="s">
        <v>1336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978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544</v>
      </c>
      <c r="B392" s="62" t="s">
        <v>60</v>
      </c>
      <c r="C392" s="62" t="s">
        <v>92</v>
      </c>
      <c r="D392" s="62" t="s">
        <v>943</v>
      </c>
      <c r="E392" s="62" t="s">
        <v>1346</v>
      </c>
      <c r="F392" s="62" t="s">
        <v>1337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978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545</v>
      </c>
      <c r="B393" s="62" t="s">
        <v>60</v>
      </c>
      <c r="C393" s="62" t="s">
        <v>92</v>
      </c>
      <c r="D393" s="62" t="s">
        <v>943</v>
      </c>
      <c r="E393" s="62" t="s">
        <v>1346</v>
      </c>
      <c r="F393" s="62" t="s">
        <v>1338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978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546</v>
      </c>
      <c r="B394" s="62" t="s">
        <v>60</v>
      </c>
      <c r="C394" s="62" t="s">
        <v>92</v>
      </c>
      <c r="D394" s="62" t="s">
        <v>943</v>
      </c>
      <c r="E394" s="62" t="s">
        <v>1346</v>
      </c>
      <c r="F394" s="62" t="s">
        <v>1339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978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547</v>
      </c>
      <c r="B395" s="62" t="s">
        <v>60</v>
      </c>
      <c r="C395" s="62" t="s">
        <v>92</v>
      </c>
      <c r="D395" s="62" t="s">
        <v>943</v>
      </c>
      <c r="E395" s="62" t="s">
        <v>1346</v>
      </c>
      <c r="F395" s="62" t="s">
        <v>1340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1001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548</v>
      </c>
      <c r="B396" s="62" t="s">
        <v>60</v>
      </c>
      <c r="C396" s="62" t="s">
        <v>92</v>
      </c>
      <c r="D396" s="62" t="s">
        <v>943</v>
      </c>
      <c r="E396" s="62" t="s">
        <v>1346</v>
      </c>
      <c r="F396" s="62" t="s">
        <v>1341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1001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549</v>
      </c>
      <c r="B397" s="62" t="s">
        <v>60</v>
      </c>
      <c r="C397" s="62" t="s">
        <v>92</v>
      </c>
      <c r="D397" s="62" t="s">
        <v>943</v>
      </c>
      <c r="E397" s="62" t="s">
        <v>1346</v>
      </c>
      <c r="F397" s="62" t="s">
        <v>1342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1011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550</v>
      </c>
      <c r="B398" s="62" t="s">
        <v>60</v>
      </c>
      <c r="C398" s="62" t="s">
        <v>92</v>
      </c>
      <c r="D398" s="62" t="s">
        <v>943</v>
      </c>
      <c r="E398" s="62" t="s">
        <v>1346</v>
      </c>
      <c r="F398" s="62" t="s">
        <v>1343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1013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551</v>
      </c>
      <c r="B399" s="62" t="s">
        <v>60</v>
      </c>
      <c r="C399" s="62" t="s">
        <v>92</v>
      </c>
      <c r="D399" s="62" t="s">
        <v>943</v>
      </c>
      <c r="E399" s="62" t="s">
        <v>1346</v>
      </c>
      <c r="F399" s="62" t="s">
        <v>1344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1013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552</v>
      </c>
      <c r="B400" s="62" t="s">
        <v>60</v>
      </c>
      <c r="C400" s="62" t="s">
        <v>92</v>
      </c>
      <c r="D400" s="62" t="s">
        <v>943</v>
      </c>
      <c r="E400" s="62" t="s">
        <v>1346</v>
      </c>
      <c r="F400" s="62" t="s">
        <v>1345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1013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60</v>
      </c>
      <c r="B401" s="62" t="s">
        <v>62</v>
      </c>
      <c r="C401" s="62" t="s">
        <v>92</v>
      </c>
      <c r="D401" s="62" t="s">
        <v>943</v>
      </c>
      <c r="E401" s="62" t="s">
        <v>1348</v>
      </c>
      <c r="F401" s="62" t="s">
        <v>1349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978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555</v>
      </c>
      <c r="B402" s="62" t="s">
        <v>62</v>
      </c>
      <c r="C402" s="62" t="s">
        <v>92</v>
      </c>
      <c r="D402" s="62" t="s">
        <v>943</v>
      </c>
      <c r="E402" s="62" t="s">
        <v>1348</v>
      </c>
      <c r="F402" s="62" t="s">
        <v>1350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978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556</v>
      </c>
      <c r="B403" s="62" t="s">
        <v>62</v>
      </c>
      <c r="C403" s="62" t="s">
        <v>92</v>
      </c>
      <c r="D403" s="62" t="s">
        <v>943</v>
      </c>
      <c r="E403" s="62" t="s">
        <v>1348</v>
      </c>
      <c r="F403" s="62" t="s">
        <v>1351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978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557</v>
      </c>
      <c r="B404" s="62" t="s">
        <v>62</v>
      </c>
      <c r="C404" s="62" t="s">
        <v>92</v>
      </c>
      <c r="D404" s="62" t="s">
        <v>943</v>
      </c>
      <c r="E404" s="62" t="s">
        <v>1348</v>
      </c>
      <c r="F404" s="62" t="s">
        <v>1352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978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558</v>
      </c>
      <c r="B405" s="62" t="s">
        <v>62</v>
      </c>
      <c r="C405" s="62" t="s">
        <v>92</v>
      </c>
      <c r="D405" s="62" t="s">
        <v>943</v>
      </c>
      <c r="E405" s="62" t="s">
        <v>1348</v>
      </c>
      <c r="F405" s="62" t="s">
        <v>1353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978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559</v>
      </c>
      <c r="B406" s="62" t="s">
        <v>62</v>
      </c>
      <c r="C406" s="62" t="s">
        <v>92</v>
      </c>
      <c r="D406" s="62" t="s">
        <v>943</v>
      </c>
      <c r="E406" s="62" t="s">
        <v>1348</v>
      </c>
      <c r="F406" s="62" t="s">
        <v>1354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978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560</v>
      </c>
      <c r="B407" s="62" t="s">
        <v>62</v>
      </c>
      <c r="C407" s="62" t="s">
        <v>92</v>
      </c>
      <c r="D407" s="62" t="s">
        <v>943</v>
      </c>
      <c r="E407" s="62" t="s">
        <v>1348</v>
      </c>
      <c r="F407" s="62" t="s">
        <v>1355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978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561</v>
      </c>
      <c r="B408" s="62" t="s">
        <v>62</v>
      </c>
      <c r="C408" s="62" t="s">
        <v>92</v>
      </c>
      <c r="D408" s="62" t="s">
        <v>943</v>
      </c>
      <c r="E408" s="62" t="s">
        <v>1348</v>
      </c>
      <c r="F408" s="62" t="s">
        <v>1356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978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562</v>
      </c>
      <c r="B409" s="62" t="s">
        <v>62</v>
      </c>
      <c r="C409" s="62" t="s">
        <v>92</v>
      </c>
      <c r="D409" s="62" t="s">
        <v>943</v>
      </c>
      <c r="E409" s="62" t="s">
        <v>1348</v>
      </c>
      <c r="F409" s="62" t="s">
        <v>1357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978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563</v>
      </c>
      <c r="B410" s="62" t="s">
        <v>62</v>
      </c>
      <c r="C410" s="62" t="s">
        <v>92</v>
      </c>
      <c r="D410" s="62" t="s">
        <v>943</v>
      </c>
      <c r="E410" s="62" t="s">
        <v>1348</v>
      </c>
      <c r="F410" s="62" t="s">
        <v>1358</v>
      </c>
      <c r="G410" s="62" t="s">
        <v>32</v>
      </c>
      <c r="H410" s="62" t="s">
        <v>1359</v>
      </c>
      <c r="I410" s="62" t="s">
        <v>32</v>
      </c>
      <c r="J410" s="62" t="s">
        <v>32</v>
      </c>
      <c r="K410" s="62" t="s">
        <v>978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564</v>
      </c>
      <c r="B411" s="62" t="s">
        <v>62</v>
      </c>
      <c r="C411" s="62" t="s">
        <v>92</v>
      </c>
      <c r="D411" s="62" t="s">
        <v>943</v>
      </c>
      <c r="E411" s="62" t="s">
        <v>1360</v>
      </c>
      <c r="F411" s="62" t="s">
        <v>1361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978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567</v>
      </c>
      <c r="B412" s="62" t="s">
        <v>62</v>
      </c>
      <c r="C412" s="62" t="s">
        <v>92</v>
      </c>
      <c r="D412" s="62" t="s">
        <v>943</v>
      </c>
      <c r="E412" s="62" t="s">
        <v>1360</v>
      </c>
      <c r="F412" s="62" t="s">
        <v>1362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978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568</v>
      </c>
      <c r="B413" s="62" t="s">
        <v>62</v>
      </c>
      <c r="C413" s="62" t="s">
        <v>92</v>
      </c>
      <c r="D413" s="62" t="s">
        <v>943</v>
      </c>
      <c r="E413" s="62" t="s">
        <v>1360</v>
      </c>
      <c r="F413" s="62" t="s">
        <v>1363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1001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569</v>
      </c>
      <c r="B414" s="62" t="s">
        <v>62</v>
      </c>
      <c r="C414" s="62" t="s">
        <v>92</v>
      </c>
      <c r="D414" s="62" t="s">
        <v>943</v>
      </c>
      <c r="E414" s="62" t="s">
        <v>1360</v>
      </c>
      <c r="F414" s="62" t="s">
        <v>1364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978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570</v>
      </c>
      <c r="B415" s="62" t="s">
        <v>62</v>
      </c>
      <c r="C415" s="62" t="s">
        <v>92</v>
      </c>
      <c r="D415" s="62" t="s">
        <v>943</v>
      </c>
      <c r="E415" s="62" t="s">
        <v>1360</v>
      </c>
      <c r="F415" s="62" t="s">
        <v>1365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978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571</v>
      </c>
      <c r="B416" s="62" t="s">
        <v>62</v>
      </c>
      <c r="C416" s="62" t="s">
        <v>92</v>
      </c>
      <c r="D416" s="62" t="s">
        <v>943</v>
      </c>
      <c r="E416" s="62" t="s">
        <v>1360</v>
      </c>
      <c r="F416" s="62" t="s">
        <v>1366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978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572</v>
      </c>
      <c r="B417" s="62" t="s">
        <v>62</v>
      </c>
      <c r="C417" s="62" t="s">
        <v>92</v>
      </c>
      <c r="D417" s="62" t="s">
        <v>943</v>
      </c>
      <c r="E417" s="62" t="s">
        <v>1360</v>
      </c>
      <c r="F417" s="62" t="s">
        <v>1367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978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573</v>
      </c>
      <c r="B418" s="62" t="s">
        <v>62</v>
      </c>
      <c r="C418" s="62" t="s">
        <v>92</v>
      </c>
      <c r="D418" s="62" t="s">
        <v>943</v>
      </c>
      <c r="E418" s="62" t="s">
        <v>1360</v>
      </c>
      <c r="F418" s="62" t="s">
        <v>1368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978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574</v>
      </c>
      <c r="B419" s="62" t="s">
        <v>62</v>
      </c>
      <c r="C419" s="62" t="s">
        <v>92</v>
      </c>
      <c r="D419" s="62" t="s">
        <v>943</v>
      </c>
      <c r="E419" s="62" t="s">
        <v>1360</v>
      </c>
      <c r="F419" s="62" t="s">
        <v>1369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1001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575</v>
      </c>
      <c r="B420" s="62" t="s">
        <v>62</v>
      </c>
      <c r="C420" s="62" t="s">
        <v>92</v>
      </c>
      <c r="D420" s="62" t="s">
        <v>943</v>
      </c>
      <c r="E420" s="62" t="s">
        <v>1360</v>
      </c>
      <c r="F420" s="62" t="s">
        <v>1370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1001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576</v>
      </c>
      <c r="B421" s="62" t="s">
        <v>62</v>
      </c>
      <c r="C421" s="62" t="s">
        <v>92</v>
      </c>
      <c r="D421" s="62" t="s">
        <v>943</v>
      </c>
      <c r="E421" s="62" t="s">
        <v>1360</v>
      </c>
      <c r="F421" s="62" t="s">
        <v>1371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1011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577</v>
      </c>
      <c r="B422" s="62" t="s">
        <v>62</v>
      </c>
      <c r="C422" s="62" t="s">
        <v>92</v>
      </c>
      <c r="D422" s="62" t="s">
        <v>943</v>
      </c>
      <c r="E422" s="62" t="s">
        <v>1360</v>
      </c>
      <c r="F422" s="62" t="s">
        <v>1372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1013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578</v>
      </c>
      <c r="B423" s="62" t="s">
        <v>62</v>
      </c>
      <c r="C423" s="62" t="s">
        <v>92</v>
      </c>
      <c r="D423" s="62" t="s">
        <v>943</v>
      </c>
      <c r="E423" s="62" t="s">
        <v>1360</v>
      </c>
      <c r="F423" s="62" t="s">
        <v>1373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1013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579</v>
      </c>
      <c r="B424" s="62" t="s">
        <v>62</v>
      </c>
      <c r="C424" s="62" t="s">
        <v>92</v>
      </c>
      <c r="D424" s="62" t="s">
        <v>943</v>
      </c>
      <c r="E424" s="62" t="s">
        <v>1360</v>
      </c>
      <c r="F424" s="62" t="s">
        <v>1374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1013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62</v>
      </c>
      <c r="B425" s="62" t="s">
        <v>64</v>
      </c>
      <c r="C425" s="62" t="s">
        <v>92</v>
      </c>
      <c r="D425" s="62" t="s">
        <v>943</v>
      </c>
      <c r="E425" s="62" t="s">
        <v>1375</v>
      </c>
      <c r="F425" s="62" t="s">
        <v>1376</v>
      </c>
      <c r="G425" s="62" t="s">
        <v>32</v>
      </c>
      <c r="H425" s="62" t="s">
        <v>958</v>
      </c>
      <c r="I425" s="62" t="s">
        <v>32</v>
      </c>
      <c r="J425" s="62" t="s">
        <v>32</v>
      </c>
      <c r="K425" s="62" t="s">
        <v>978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582</v>
      </c>
      <c r="B426" s="62" t="s">
        <v>64</v>
      </c>
      <c r="C426" s="62" t="s">
        <v>92</v>
      </c>
      <c r="D426" s="62" t="s">
        <v>943</v>
      </c>
      <c r="E426" s="62" t="s">
        <v>1377</v>
      </c>
      <c r="F426" s="62" t="s">
        <v>1378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978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585</v>
      </c>
      <c r="B427" s="62" t="s">
        <v>64</v>
      </c>
      <c r="C427" s="62" t="s">
        <v>92</v>
      </c>
      <c r="D427" s="62" t="s">
        <v>943</v>
      </c>
      <c r="E427" s="62" t="s">
        <v>1377</v>
      </c>
      <c r="F427" s="62" t="s">
        <v>1379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978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586</v>
      </c>
      <c r="B428" s="62" t="s">
        <v>64</v>
      </c>
      <c r="C428" s="62" t="s">
        <v>92</v>
      </c>
      <c r="D428" s="62" t="s">
        <v>943</v>
      </c>
      <c r="E428" s="62" t="s">
        <v>1377</v>
      </c>
      <c r="F428" s="62" t="s">
        <v>1380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978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587</v>
      </c>
      <c r="B429" s="62" t="s">
        <v>64</v>
      </c>
      <c r="C429" s="62" t="s">
        <v>92</v>
      </c>
      <c r="D429" s="62" t="s">
        <v>943</v>
      </c>
      <c r="E429" s="62" t="s">
        <v>1377</v>
      </c>
      <c r="F429" s="62" t="s">
        <v>1381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978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588</v>
      </c>
      <c r="B430" s="62" t="s">
        <v>64</v>
      </c>
      <c r="C430" s="62" t="s">
        <v>92</v>
      </c>
      <c r="D430" s="62" t="s">
        <v>943</v>
      </c>
      <c r="E430" s="62" t="s">
        <v>1377</v>
      </c>
      <c r="F430" s="62" t="s">
        <v>1382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978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589</v>
      </c>
      <c r="B431" s="62" t="s">
        <v>64</v>
      </c>
      <c r="C431" s="62" t="s">
        <v>92</v>
      </c>
      <c r="D431" s="62" t="s">
        <v>943</v>
      </c>
      <c r="E431" s="62" t="s">
        <v>1377</v>
      </c>
      <c r="F431" s="62" t="s">
        <v>1383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978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590</v>
      </c>
      <c r="B432" s="62" t="s">
        <v>64</v>
      </c>
      <c r="C432" s="62" t="s">
        <v>92</v>
      </c>
      <c r="D432" s="62" t="s">
        <v>943</v>
      </c>
      <c r="E432" s="62" t="s">
        <v>1377</v>
      </c>
      <c r="F432" s="62" t="s">
        <v>1384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978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591</v>
      </c>
      <c r="B433" s="62" t="s">
        <v>64</v>
      </c>
      <c r="C433" s="62" t="s">
        <v>92</v>
      </c>
      <c r="D433" s="62" t="s">
        <v>943</v>
      </c>
      <c r="E433" s="62" t="s">
        <v>1377</v>
      </c>
      <c r="F433" s="62" t="s">
        <v>1385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978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592</v>
      </c>
      <c r="B434" s="62" t="s">
        <v>64</v>
      </c>
      <c r="C434" s="62" t="s">
        <v>92</v>
      </c>
      <c r="D434" s="62" t="s">
        <v>943</v>
      </c>
      <c r="E434" s="62" t="s">
        <v>1377</v>
      </c>
      <c r="F434" s="62" t="s">
        <v>1386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978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593</v>
      </c>
      <c r="B435" s="62" t="s">
        <v>64</v>
      </c>
      <c r="C435" s="62" t="s">
        <v>92</v>
      </c>
      <c r="D435" s="62" t="s">
        <v>943</v>
      </c>
      <c r="E435" s="62" t="s">
        <v>1377</v>
      </c>
      <c r="F435" s="62" t="s">
        <v>1387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978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594</v>
      </c>
      <c r="B436" s="62" t="s">
        <v>64</v>
      </c>
      <c r="C436" s="62" t="s">
        <v>92</v>
      </c>
      <c r="D436" s="62" t="s">
        <v>943</v>
      </c>
      <c r="E436" s="62" t="s">
        <v>1377</v>
      </c>
      <c r="F436" s="62" t="s">
        <v>1388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978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595</v>
      </c>
      <c r="B437" s="62" t="s">
        <v>64</v>
      </c>
      <c r="C437" s="62" t="s">
        <v>92</v>
      </c>
      <c r="D437" s="62" t="s">
        <v>943</v>
      </c>
      <c r="E437" s="62" t="s">
        <v>1377</v>
      </c>
      <c r="F437" s="62" t="s">
        <v>1389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1001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596</v>
      </c>
      <c r="B438" s="62" t="s">
        <v>64</v>
      </c>
      <c r="C438" s="62" t="s">
        <v>92</v>
      </c>
      <c r="D438" s="62" t="s">
        <v>943</v>
      </c>
      <c r="E438" s="62" t="s">
        <v>1377</v>
      </c>
      <c r="F438" s="62" t="s">
        <v>1390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978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597</v>
      </c>
      <c r="B439" s="62" t="s">
        <v>64</v>
      </c>
      <c r="C439" s="62" t="s">
        <v>92</v>
      </c>
      <c r="D439" s="62" t="s">
        <v>943</v>
      </c>
      <c r="E439" s="62" t="s">
        <v>1377</v>
      </c>
      <c r="F439" s="62" t="s">
        <v>1391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978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598</v>
      </c>
      <c r="B440" s="62" t="s">
        <v>64</v>
      </c>
      <c r="C440" s="62" t="s">
        <v>92</v>
      </c>
      <c r="D440" s="62" t="s">
        <v>943</v>
      </c>
      <c r="E440" s="62" t="s">
        <v>1377</v>
      </c>
      <c r="F440" s="62" t="s">
        <v>1392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978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599</v>
      </c>
      <c r="B441" s="62" t="s">
        <v>64</v>
      </c>
      <c r="C441" s="62" t="s">
        <v>92</v>
      </c>
      <c r="D441" s="62" t="s">
        <v>943</v>
      </c>
      <c r="E441" s="62" t="s">
        <v>1377</v>
      </c>
      <c r="F441" s="62" t="s">
        <v>1393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978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600</v>
      </c>
      <c r="B442" s="62" t="s">
        <v>64</v>
      </c>
      <c r="C442" s="62" t="s">
        <v>92</v>
      </c>
      <c r="D442" s="62" t="s">
        <v>943</v>
      </c>
      <c r="E442" s="62" t="s">
        <v>1377</v>
      </c>
      <c r="F442" s="62" t="s">
        <v>1394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978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601</v>
      </c>
      <c r="B443" s="62" t="s">
        <v>64</v>
      </c>
      <c r="C443" s="62" t="s">
        <v>92</v>
      </c>
      <c r="D443" s="62" t="s">
        <v>943</v>
      </c>
      <c r="E443" s="62" t="s">
        <v>1377</v>
      </c>
      <c r="F443" s="62" t="s">
        <v>1395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1001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602</v>
      </c>
      <c r="B444" s="62" t="s">
        <v>64</v>
      </c>
      <c r="C444" s="62" t="s">
        <v>92</v>
      </c>
      <c r="D444" s="62" t="s">
        <v>943</v>
      </c>
      <c r="E444" s="62" t="s">
        <v>1377</v>
      </c>
      <c r="F444" s="62" t="s">
        <v>1396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1001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603</v>
      </c>
      <c r="B445" s="62" t="s">
        <v>64</v>
      </c>
      <c r="C445" s="62" t="s">
        <v>92</v>
      </c>
      <c r="D445" s="62" t="s">
        <v>943</v>
      </c>
      <c r="E445" s="62" t="s">
        <v>1377</v>
      </c>
      <c r="F445" s="62" t="s">
        <v>1397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1011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604</v>
      </c>
      <c r="B446" s="62" t="s">
        <v>64</v>
      </c>
      <c r="C446" s="62" t="s">
        <v>92</v>
      </c>
      <c r="D446" s="62" t="s">
        <v>943</v>
      </c>
      <c r="E446" s="62" t="s">
        <v>1377</v>
      </c>
      <c r="F446" s="62" t="s">
        <v>1398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1013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605</v>
      </c>
      <c r="B447" s="62" t="s">
        <v>64</v>
      </c>
      <c r="C447" s="62" t="s">
        <v>92</v>
      </c>
      <c r="D447" s="62" t="s">
        <v>943</v>
      </c>
      <c r="E447" s="62" t="s">
        <v>1377</v>
      </c>
      <c r="F447" s="62" t="s">
        <v>1399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1013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606</v>
      </c>
      <c r="B448" s="62" t="s">
        <v>64</v>
      </c>
      <c r="C448" s="62" t="s">
        <v>92</v>
      </c>
      <c r="D448" s="62" t="s">
        <v>943</v>
      </c>
      <c r="E448" s="62" t="s">
        <v>1377</v>
      </c>
      <c r="F448" s="62" t="s">
        <v>1400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1013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64</v>
      </c>
      <c r="B449" s="62" t="s">
        <v>66</v>
      </c>
      <c r="C449" s="62" t="s">
        <v>92</v>
      </c>
      <c r="D449" s="62" t="s">
        <v>943</v>
      </c>
      <c r="E449" s="62" t="s">
        <v>1401</v>
      </c>
      <c r="F449" s="62" t="s">
        <v>1402</v>
      </c>
      <c r="G449" s="62" t="s">
        <v>32</v>
      </c>
      <c r="H449" s="62" t="s">
        <v>959</v>
      </c>
      <c r="I449" s="62" t="s">
        <v>32</v>
      </c>
      <c r="J449" s="62" t="s">
        <v>32</v>
      </c>
      <c r="K449" s="62" t="s">
        <v>978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609</v>
      </c>
      <c r="B450" s="62" t="s">
        <v>66</v>
      </c>
      <c r="C450" s="62" t="s">
        <v>92</v>
      </c>
      <c r="D450" s="62" t="s">
        <v>943</v>
      </c>
      <c r="E450" s="62" t="s">
        <v>1403</v>
      </c>
      <c r="F450" s="62" t="s">
        <v>1404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978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612</v>
      </c>
      <c r="B451" s="62" t="s">
        <v>66</v>
      </c>
      <c r="C451" s="62" t="s">
        <v>92</v>
      </c>
      <c r="D451" s="62" t="s">
        <v>943</v>
      </c>
      <c r="E451" s="62" t="s">
        <v>1403</v>
      </c>
      <c r="F451" s="62" t="s">
        <v>1405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978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613</v>
      </c>
      <c r="B452" s="62" t="s">
        <v>66</v>
      </c>
      <c r="C452" s="62" t="s">
        <v>92</v>
      </c>
      <c r="D452" s="62" t="s">
        <v>943</v>
      </c>
      <c r="E452" s="62" t="s">
        <v>1403</v>
      </c>
      <c r="F452" s="62" t="s">
        <v>1406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978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614</v>
      </c>
      <c r="B453" s="62" t="s">
        <v>66</v>
      </c>
      <c r="C453" s="62" t="s">
        <v>92</v>
      </c>
      <c r="D453" s="62" t="s">
        <v>943</v>
      </c>
      <c r="E453" s="62" t="s">
        <v>1403</v>
      </c>
      <c r="F453" s="62" t="s">
        <v>1407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978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615</v>
      </c>
      <c r="B454" s="62" t="s">
        <v>66</v>
      </c>
      <c r="C454" s="62" t="s">
        <v>92</v>
      </c>
      <c r="D454" s="62" t="s">
        <v>943</v>
      </c>
      <c r="E454" s="62" t="s">
        <v>1403</v>
      </c>
      <c r="F454" s="62" t="s">
        <v>1408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978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616</v>
      </c>
      <c r="B455" s="62" t="s">
        <v>66</v>
      </c>
      <c r="C455" s="62" t="s">
        <v>92</v>
      </c>
      <c r="D455" s="62" t="s">
        <v>943</v>
      </c>
      <c r="E455" s="62" t="s">
        <v>1403</v>
      </c>
      <c r="F455" s="62" t="s">
        <v>1409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978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617</v>
      </c>
      <c r="B456" s="62" t="s">
        <v>66</v>
      </c>
      <c r="C456" s="62" t="s">
        <v>92</v>
      </c>
      <c r="D456" s="62" t="s">
        <v>943</v>
      </c>
      <c r="E456" s="62" t="s">
        <v>1403</v>
      </c>
      <c r="F456" s="62" t="s">
        <v>1410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978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618</v>
      </c>
      <c r="B457" s="62" t="s">
        <v>66</v>
      </c>
      <c r="C457" s="62" t="s">
        <v>92</v>
      </c>
      <c r="D457" s="62" t="s">
        <v>943</v>
      </c>
      <c r="E457" s="62" t="s">
        <v>1403</v>
      </c>
      <c r="F457" s="62" t="s">
        <v>1411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978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619</v>
      </c>
      <c r="B458" s="62" t="s">
        <v>66</v>
      </c>
      <c r="C458" s="62" t="s">
        <v>92</v>
      </c>
      <c r="D458" s="62" t="s">
        <v>943</v>
      </c>
      <c r="E458" s="62" t="s">
        <v>1403</v>
      </c>
      <c r="F458" s="62" t="s">
        <v>1412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978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620</v>
      </c>
      <c r="B459" s="62" t="s">
        <v>66</v>
      </c>
      <c r="C459" s="62" t="s">
        <v>92</v>
      </c>
      <c r="D459" s="62" t="s">
        <v>943</v>
      </c>
      <c r="E459" s="62" t="s">
        <v>1403</v>
      </c>
      <c r="F459" s="62" t="s">
        <v>1413</v>
      </c>
      <c r="G459" s="62" t="s">
        <v>32</v>
      </c>
      <c r="H459" s="62" t="s">
        <v>1414</v>
      </c>
      <c r="I459" s="62" t="s">
        <v>32</v>
      </c>
      <c r="J459" s="62" t="s">
        <v>32</v>
      </c>
      <c r="K459" s="62" t="s">
        <v>978</v>
      </c>
      <c r="L459" s="62" t="s">
        <v>1415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622</v>
      </c>
      <c r="B460" s="62" t="s">
        <v>66</v>
      </c>
      <c r="C460" s="62" t="s">
        <v>92</v>
      </c>
      <c r="D460" s="62" t="s">
        <v>943</v>
      </c>
      <c r="E460" s="62" t="s">
        <v>1416</v>
      </c>
      <c r="F460" s="62" t="s">
        <v>32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978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66</v>
      </c>
      <c r="B461" s="62" t="s">
        <v>68</v>
      </c>
      <c r="C461" s="62" t="s">
        <v>92</v>
      </c>
      <c r="D461" s="62" t="s">
        <v>943</v>
      </c>
      <c r="E461" s="62" t="s">
        <v>1417</v>
      </c>
      <c r="F461" s="62" t="s">
        <v>1418</v>
      </c>
      <c r="G461" s="62" t="s">
        <v>32</v>
      </c>
      <c r="H461" s="62" t="s">
        <v>1419</v>
      </c>
      <c r="I461" s="62" t="s">
        <v>32</v>
      </c>
      <c r="J461" s="62" t="s">
        <v>32</v>
      </c>
      <c r="K461" s="62" t="s">
        <v>978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627</v>
      </c>
      <c r="B462" s="62" t="s">
        <v>68</v>
      </c>
      <c r="C462" s="62" t="s">
        <v>92</v>
      </c>
      <c r="D462" s="62" t="s">
        <v>943</v>
      </c>
      <c r="E462" s="62" t="s">
        <v>1420</v>
      </c>
      <c r="F462" s="62" t="s">
        <v>1421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978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630</v>
      </c>
      <c r="B463" s="62" t="s">
        <v>68</v>
      </c>
      <c r="C463" s="62" t="s">
        <v>92</v>
      </c>
      <c r="D463" s="62" t="s">
        <v>943</v>
      </c>
      <c r="E463" s="62" t="s">
        <v>1420</v>
      </c>
      <c r="F463" s="62" t="s">
        <v>1422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978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631</v>
      </c>
      <c r="B464" s="62" t="s">
        <v>68</v>
      </c>
      <c r="C464" s="62" t="s">
        <v>92</v>
      </c>
      <c r="D464" s="62" t="s">
        <v>943</v>
      </c>
      <c r="E464" s="62" t="s">
        <v>1420</v>
      </c>
      <c r="F464" s="62" t="s">
        <v>1423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978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632</v>
      </c>
      <c r="B465" s="62" t="s">
        <v>68</v>
      </c>
      <c r="C465" s="62" t="s">
        <v>92</v>
      </c>
      <c r="D465" s="62" t="s">
        <v>943</v>
      </c>
      <c r="E465" s="62" t="s">
        <v>1420</v>
      </c>
      <c r="F465" s="62" t="s">
        <v>1424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978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633</v>
      </c>
      <c r="B466" s="62" t="s">
        <v>68</v>
      </c>
      <c r="C466" s="62" t="s">
        <v>92</v>
      </c>
      <c r="D466" s="62" t="s">
        <v>943</v>
      </c>
      <c r="E466" s="62" t="s">
        <v>1420</v>
      </c>
      <c r="F466" s="62" t="s">
        <v>1425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978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634</v>
      </c>
      <c r="B467" s="62" t="s">
        <v>68</v>
      </c>
      <c r="C467" s="62" t="s">
        <v>92</v>
      </c>
      <c r="D467" s="62" t="s">
        <v>943</v>
      </c>
      <c r="E467" s="62" t="s">
        <v>1420</v>
      </c>
      <c r="F467" s="62" t="s">
        <v>1426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978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635</v>
      </c>
      <c r="B468" s="62" t="s">
        <v>68</v>
      </c>
      <c r="C468" s="62" t="s">
        <v>92</v>
      </c>
      <c r="D468" s="62" t="s">
        <v>943</v>
      </c>
      <c r="E468" s="62" t="s">
        <v>1420</v>
      </c>
      <c r="F468" s="62" t="s">
        <v>1427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978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636</v>
      </c>
      <c r="B469" s="62" t="s">
        <v>68</v>
      </c>
      <c r="C469" s="62" t="s">
        <v>92</v>
      </c>
      <c r="D469" s="62" t="s">
        <v>943</v>
      </c>
      <c r="E469" s="62" t="s">
        <v>1420</v>
      </c>
      <c r="F469" s="62" t="s">
        <v>1428</v>
      </c>
      <c r="G469" s="62" t="s">
        <v>32</v>
      </c>
      <c r="H469" s="62" t="s">
        <v>1429</v>
      </c>
      <c r="I469" s="62" t="s">
        <v>32</v>
      </c>
      <c r="J469" s="62" t="s">
        <v>32</v>
      </c>
      <c r="K469" s="62" t="s">
        <v>978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637</v>
      </c>
      <c r="B470" s="62" t="s">
        <v>68</v>
      </c>
      <c r="C470" s="62" t="s">
        <v>92</v>
      </c>
      <c r="D470" s="62" t="s">
        <v>943</v>
      </c>
      <c r="E470" s="62" t="s">
        <v>1430</v>
      </c>
      <c r="F470" s="62" t="s">
        <v>1431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978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640</v>
      </c>
      <c r="B471" s="62" t="s">
        <v>68</v>
      </c>
      <c r="C471" s="62" t="s">
        <v>92</v>
      </c>
      <c r="D471" s="62" t="s">
        <v>943</v>
      </c>
      <c r="E471" s="62" t="s">
        <v>1430</v>
      </c>
      <c r="F471" s="62" t="s">
        <v>1432</v>
      </c>
      <c r="G471" s="62" t="s">
        <v>32</v>
      </c>
      <c r="H471" s="62" t="s">
        <v>1433</v>
      </c>
      <c r="I471" s="62" t="s">
        <v>32</v>
      </c>
      <c r="J471" s="62" t="s">
        <v>32</v>
      </c>
      <c r="K471" s="62" t="s">
        <v>978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641</v>
      </c>
      <c r="B472" s="62" t="s">
        <v>68</v>
      </c>
      <c r="C472" s="62" t="s">
        <v>92</v>
      </c>
      <c r="D472" s="62" t="s">
        <v>943</v>
      </c>
      <c r="E472" s="62" t="s">
        <v>1434</v>
      </c>
      <c r="F472" s="62" t="s">
        <v>1435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978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644</v>
      </c>
      <c r="B473" s="62" t="s">
        <v>68</v>
      </c>
      <c r="C473" s="62" t="s">
        <v>92</v>
      </c>
      <c r="D473" s="62" t="s">
        <v>943</v>
      </c>
      <c r="E473" s="62" t="s">
        <v>1434</v>
      </c>
      <c r="F473" s="62" t="s">
        <v>1436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1001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645</v>
      </c>
      <c r="B474" s="62" t="s">
        <v>68</v>
      </c>
      <c r="C474" s="62" t="s">
        <v>92</v>
      </c>
      <c r="D474" s="62" t="s">
        <v>943</v>
      </c>
      <c r="E474" s="62" t="s">
        <v>1434</v>
      </c>
      <c r="F474" s="62" t="s">
        <v>1437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978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646</v>
      </c>
      <c r="B475" s="62" t="s">
        <v>68</v>
      </c>
      <c r="C475" s="62" t="s">
        <v>92</v>
      </c>
      <c r="D475" s="62" t="s">
        <v>943</v>
      </c>
      <c r="E475" s="62" t="s">
        <v>1434</v>
      </c>
      <c r="F475" s="62" t="s">
        <v>1438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978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647</v>
      </c>
      <c r="B476" s="62" t="s">
        <v>68</v>
      </c>
      <c r="C476" s="62" t="s">
        <v>92</v>
      </c>
      <c r="D476" s="62" t="s">
        <v>943</v>
      </c>
      <c r="E476" s="62" t="s">
        <v>1434</v>
      </c>
      <c r="F476" s="62" t="s">
        <v>1439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978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648</v>
      </c>
      <c r="B477" s="62" t="s">
        <v>68</v>
      </c>
      <c r="C477" s="62" t="s">
        <v>92</v>
      </c>
      <c r="D477" s="62" t="s">
        <v>943</v>
      </c>
      <c r="E477" s="62" t="s">
        <v>1434</v>
      </c>
      <c r="F477" s="62" t="s">
        <v>1440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978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649</v>
      </c>
      <c r="B478" s="62" t="s">
        <v>68</v>
      </c>
      <c r="C478" s="62" t="s">
        <v>92</v>
      </c>
      <c r="D478" s="62" t="s">
        <v>943</v>
      </c>
      <c r="E478" s="62" t="s">
        <v>1434</v>
      </c>
      <c r="F478" s="62" t="s">
        <v>1441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978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650</v>
      </c>
      <c r="B479" s="62" t="s">
        <v>68</v>
      </c>
      <c r="C479" s="62" t="s">
        <v>92</v>
      </c>
      <c r="D479" s="62" t="s">
        <v>943</v>
      </c>
      <c r="E479" s="62" t="s">
        <v>1434</v>
      </c>
      <c r="F479" s="62" t="s">
        <v>1442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1001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651</v>
      </c>
      <c r="B480" s="62" t="s">
        <v>68</v>
      </c>
      <c r="C480" s="62" t="s">
        <v>92</v>
      </c>
      <c r="D480" s="62" t="s">
        <v>943</v>
      </c>
      <c r="E480" s="62" t="s">
        <v>1434</v>
      </c>
      <c r="F480" s="62" t="s">
        <v>1443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1001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652</v>
      </c>
      <c r="B481" s="62" t="s">
        <v>68</v>
      </c>
      <c r="C481" s="62" t="s">
        <v>92</v>
      </c>
      <c r="D481" s="62" t="s">
        <v>943</v>
      </c>
      <c r="E481" s="62" t="s">
        <v>1434</v>
      </c>
      <c r="F481" s="62" t="s">
        <v>1444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1011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653</v>
      </c>
      <c r="B482" s="62" t="s">
        <v>68</v>
      </c>
      <c r="C482" s="62" t="s">
        <v>92</v>
      </c>
      <c r="D482" s="62" t="s">
        <v>943</v>
      </c>
      <c r="E482" s="62" t="s">
        <v>1434</v>
      </c>
      <c r="F482" s="62" t="s">
        <v>1445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1013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654</v>
      </c>
      <c r="B483" s="62" t="s">
        <v>68</v>
      </c>
      <c r="C483" s="62" t="s">
        <v>92</v>
      </c>
      <c r="D483" s="62" t="s">
        <v>943</v>
      </c>
      <c r="E483" s="62" t="s">
        <v>1434</v>
      </c>
      <c r="F483" s="62" t="s">
        <v>1446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1013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655</v>
      </c>
      <c r="B484" s="62" t="s">
        <v>68</v>
      </c>
      <c r="C484" s="62" t="s">
        <v>92</v>
      </c>
      <c r="D484" s="62" t="s">
        <v>943</v>
      </c>
      <c r="E484" s="62" t="s">
        <v>1434</v>
      </c>
      <c r="F484" s="62" t="s">
        <v>1447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1013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68</v>
      </c>
      <c r="B485" s="62" t="s">
        <v>70</v>
      </c>
      <c r="C485" s="62" t="s">
        <v>92</v>
      </c>
      <c r="D485" s="62" t="s">
        <v>943</v>
      </c>
      <c r="E485" s="62" t="s">
        <v>1448</v>
      </c>
      <c r="F485" s="62" t="s">
        <v>1449</v>
      </c>
      <c r="G485" s="62" t="s">
        <v>32</v>
      </c>
      <c r="H485" s="62" t="s">
        <v>1450</v>
      </c>
      <c r="I485" s="62" t="s">
        <v>32</v>
      </c>
      <c r="J485" s="62" t="s">
        <v>32</v>
      </c>
      <c r="K485" s="62" t="s">
        <v>978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659</v>
      </c>
      <c r="B486" s="62" t="s">
        <v>70</v>
      </c>
      <c r="C486" s="62" t="s">
        <v>92</v>
      </c>
      <c r="D486" s="62" t="s">
        <v>943</v>
      </c>
      <c r="E486" s="62" t="s">
        <v>1451</v>
      </c>
      <c r="F486" s="62" t="s">
        <v>1452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978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662</v>
      </c>
      <c r="B487" s="62" t="s">
        <v>70</v>
      </c>
      <c r="C487" s="62" t="s">
        <v>92</v>
      </c>
      <c r="D487" s="62" t="s">
        <v>943</v>
      </c>
      <c r="E487" s="62" t="s">
        <v>1451</v>
      </c>
      <c r="F487" s="62" t="s">
        <v>1453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978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663</v>
      </c>
      <c r="B488" s="62" t="s">
        <v>70</v>
      </c>
      <c r="C488" s="62" t="s">
        <v>92</v>
      </c>
      <c r="D488" s="62" t="s">
        <v>943</v>
      </c>
      <c r="E488" s="62" t="s">
        <v>1451</v>
      </c>
      <c r="F488" s="62" t="s">
        <v>1454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978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664</v>
      </c>
      <c r="B489" s="62" t="s">
        <v>70</v>
      </c>
      <c r="C489" s="62" t="s">
        <v>92</v>
      </c>
      <c r="D489" s="62" t="s">
        <v>943</v>
      </c>
      <c r="E489" s="62" t="s">
        <v>1451</v>
      </c>
      <c r="F489" s="62" t="s">
        <v>1455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978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665</v>
      </c>
      <c r="B490" s="62" t="s">
        <v>70</v>
      </c>
      <c r="C490" s="62" t="s">
        <v>92</v>
      </c>
      <c r="D490" s="62" t="s">
        <v>943</v>
      </c>
      <c r="E490" s="62" t="s">
        <v>1451</v>
      </c>
      <c r="F490" s="62" t="s">
        <v>1456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978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666</v>
      </c>
      <c r="B491" s="62" t="s">
        <v>70</v>
      </c>
      <c r="C491" s="62" t="s">
        <v>92</v>
      </c>
      <c r="D491" s="62" t="s">
        <v>943</v>
      </c>
      <c r="E491" s="62" t="s">
        <v>1451</v>
      </c>
      <c r="F491" s="62" t="s">
        <v>1457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978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667</v>
      </c>
      <c r="B492" s="62" t="s">
        <v>70</v>
      </c>
      <c r="C492" s="62" t="s">
        <v>92</v>
      </c>
      <c r="D492" s="62" t="s">
        <v>943</v>
      </c>
      <c r="E492" s="62" t="s">
        <v>1451</v>
      </c>
      <c r="F492" s="62" t="s">
        <v>1458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978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668</v>
      </c>
      <c r="B493" s="62" t="s">
        <v>70</v>
      </c>
      <c r="C493" s="62" t="s">
        <v>92</v>
      </c>
      <c r="D493" s="62" t="s">
        <v>943</v>
      </c>
      <c r="E493" s="62" t="s">
        <v>1451</v>
      </c>
      <c r="F493" s="62" t="s">
        <v>1459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978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669</v>
      </c>
      <c r="B494" s="62" t="s">
        <v>70</v>
      </c>
      <c r="C494" s="62" t="s">
        <v>92</v>
      </c>
      <c r="D494" s="62" t="s">
        <v>943</v>
      </c>
      <c r="E494" s="62" t="s">
        <v>1451</v>
      </c>
      <c r="F494" s="62" t="s">
        <v>1460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978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670</v>
      </c>
      <c r="B495" s="62" t="s">
        <v>70</v>
      </c>
      <c r="C495" s="62" t="s">
        <v>92</v>
      </c>
      <c r="D495" s="62" t="s">
        <v>943</v>
      </c>
      <c r="E495" s="62" t="s">
        <v>1451</v>
      </c>
      <c r="F495" s="62" t="s">
        <v>1461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978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671</v>
      </c>
      <c r="B496" s="62" t="s">
        <v>70</v>
      </c>
      <c r="C496" s="62" t="s">
        <v>92</v>
      </c>
      <c r="D496" s="62" t="s">
        <v>943</v>
      </c>
      <c r="E496" s="62" t="s">
        <v>1451</v>
      </c>
      <c r="F496" s="62" t="s">
        <v>1462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978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672</v>
      </c>
      <c r="B497" s="62" t="s">
        <v>70</v>
      </c>
      <c r="C497" s="62" t="s">
        <v>92</v>
      </c>
      <c r="D497" s="62" t="s">
        <v>943</v>
      </c>
      <c r="E497" s="62" t="s">
        <v>1451</v>
      </c>
      <c r="F497" s="62" t="s">
        <v>1463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1001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673</v>
      </c>
      <c r="B498" s="62" t="s">
        <v>70</v>
      </c>
      <c r="C498" s="62" t="s">
        <v>92</v>
      </c>
      <c r="D498" s="62" t="s">
        <v>943</v>
      </c>
      <c r="E498" s="62" t="s">
        <v>1451</v>
      </c>
      <c r="F498" s="62" t="s">
        <v>1464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978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674</v>
      </c>
      <c r="B499" s="62" t="s">
        <v>70</v>
      </c>
      <c r="C499" s="62" t="s">
        <v>92</v>
      </c>
      <c r="D499" s="62" t="s">
        <v>943</v>
      </c>
      <c r="E499" s="62" t="s">
        <v>1451</v>
      </c>
      <c r="F499" s="62" t="s">
        <v>1465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978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675</v>
      </c>
      <c r="B500" s="62" t="s">
        <v>70</v>
      </c>
      <c r="C500" s="62" t="s">
        <v>92</v>
      </c>
      <c r="D500" s="62" t="s">
        <v>943</v>
      </c>
      <c r="E500" s="62" t="s">
        <v>1451</v>
      </c>
      <c r="F500" s="62" t="s">
        <v>1466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978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676</v>
      </c>
      <c r="B501" s="62" t="s">
        <v>70</v>
      </c>
      <c r="C501" s="62" t="s">
        <v>92</v>
      </c>
      <c r="D501" s="62" t="s">
        <v>943</v>
      </c>
      <c r="E501" s="62" t="s">
        <v>1451</v>
      </c>
      <c r="F501" s="62" t="s">
        <v>1467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978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677</v>
      </c>
      <c r="B502" s="62" t="s">
        <v>70</v>
      </c>
      <c r="C502" s="62" t="s">
        <v>92</v>
      </c>
      <c r="D502" s="62" t="s">
        <v>943</v>
      </c>
      <c r="E502" s="62" t="s">
        <v>1451</v>
      </c>
      <c r="F502" s="62" t="s">
        <v>1468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978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678</v>
      </c>
      <c r="B503" s="62" t="s">
        <v>70</v>
      </c>
      <c r="C503" s="62" t="s">
        <v>92</v>
      </c>
      <c r="D503" s="62" t="s">
        <v>943</v>
      </c>
      <c r="E503" s="62" t="s">
        <v>1451</v>
      </c>
      <c r="F503" s="62" t="s">
        <v>1469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1001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679</v>
      </c>
      <c r="B504" s="62" t="s">
        <v>70</v>
      </c>
      <c r="C504" s="62" t="s">
        <v>92</v>
      </c>
      <c r="D504" s="62" t="s">
        <v>943</v>
      </c>
      <c r="E504" s="62" t="s">
        <v>1451</v>
      </c>
      <c r="F504" s="62" t="s">
        <v>1470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1001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680</v>
      </c>
      <c r="B505" s="62" t="s">
        <v>70</v>
      </c>
      <c r="C505" s="62" t="s">
        <v>92</v>
      </c>
      <c r="D505" s="62" t="s">
        <v>943</v>
      </c>
      <c r="E505" s="62" t="s">
        <v>1451</v>
      </c>
      <c r="F505" s="62" t="s">
        <v>1471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1011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681</v>
      </c>
      <c r="B506" s="62" t="s">
        <v>70</v>
      </c>
      <c r="C506" s="62" t="s">
        <v>92</v>
      </c>
      <c r="D506" s="62" t="s">
        <v>943</v>
      </c>
      <c r="E506" s="62" t="s">
        <v>1451</v>
      </c>
      <c r="F506" s="62" t="s">
        <v>1472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1013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682</v>
      </c>
      <c r="B507" s="62" t="s">
        <v>70</v>
      </c>
      <c r="C507" s="62" t="s">
        <v>92</v>
      </c>
      <c r="D507" s="62" t="s">
        <v>943</v>
      </c>
      <c r="E507" s="62" t="s">
        <v>1451</v>
      </c>
      <c r="F507" s="62" t="s">
        <v>1473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1013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683</v>
      </c>
      <c r="B508" s="62" t="s">
        <v>70</v>
      </c>
      <c r="C508" s="62" t="s">
        <v>92</v>
      </c>
      <c r="D508" s="62" t="s">
        <v>943</v>
      </c>
      <c r="E508" s="62" t="s">
        <v>1451</v>
      </c>
      <c r="F508" s="62" t="s">
        <v>1474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1013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70</v>
      </c>
      <c r="B509" s="62" t="s">
        <v>72</v>
      </c>
      <c r="C509" s="62" t="s">
        <v>92</v>
      </c>
      <c r="D509" s="62" t="s">
        <v>943</v>
      </c>
      <c r="E509" s="62" t="s">
        <v>1475</v>
      </c>
      <c r="F509" s="62" t="s">
        <v>1476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978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686</v>
      </c>
      <c r="B510" s="62" t="s">
        <v>72</v>
      </c>
      <c r="C510" s="62" t="s">
        <v>92</v>
      </c>
      <c r="D510" s="62" t="s">
        <v>943</v>
      </c>
      <c r="E510" s="62" t="s">
        <v>1475</v>
      </c>
      <c r="F510" s="62" t="s">
        <v>1477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978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687</v>
      </c>
      <c r="B511" s="62" t="s">
        <v>72</v>
      </c>
      <c r="C511" s="62" t="s">
        <v>92</v>
      </c>
      <c r="D511" s="62" t="s">
        <v>943</v>
      </c>
      <c r="E511" s="62" t="s">
        <v>1475</v>
      </c>
      <c r="F511" s="62" t="s">
        <v>1478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978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688</v>
      </c>
      <c r="B512" s="62" t="s">
        <v>72</v>
      </c>
      <c r="C512" s="62" t="s">
        <v>92</v>
      </c>
      <c r="D512" s="62" t="s">
        <v>943</v>
      </c>
      <c r="E512" s="62" t="s">
        <v>1475</v>
      </c>
      <c r="F512" s="62" t="s">
        <v>1479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978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689</v>
      </c>
      <c r="B513" s="62" t="s">
        <v>72</v>
      </c>
      <c r="C513" s="62" t="s">
        <v>92</v>
      </c>
      <c r="D513" s="62" t="s">
        <v>943</v>
      </c>
      <c r="E513" s="62" t="s">
        <v>1475</v>
      </c>
      <c r="F513" s="62" t="s">
        <v>1480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978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690</v>
      </c>
      <c r="B514" s="62" t="s">
        <v>72</v>
      </c>
      <c r="C514" s="62" t="s">
        <v>92</v>
      </c>
      <c r="D514" s="62" t="s">
        <v>943</v>
      </c>
      <c r="E514" s="62" t="s">
        <v>1475</v>
      </c>
      <c r="F514" s="62" t="s">
        <v>1481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978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691</v>
      </c>
      <c r="B515" s="62" t="s">
        <v>72</v>
      </c>
      <c r="C515" s="62" t="s">
        <v>92</v>
      </c>
      <c r="D515" s="62" t="s">
        <v>943</v>
      </c>
      <c r="E515" s="62" t="s">
        <v>1475</v>
      </c>
      <c r="F515" s="62" t="s">
        <v>1482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978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692</v>
      </c>
      <c r="B516" s="62" t="s">
        <v>72</v>
      </c>
      <c r="C516" s="62" t="s">
        <v>92</v>
      </c>
      <c r="D516" s="62" t="s">
        <v>943</v>
      </c>
      <c r="E516" s="62" t="s">
        <v>1475</v>
      </c>
      <c r="F516" s="62" t="s">
        <v>1483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978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693</v>
      </c>
      <c r="B517" s="62" t="s">
        <v>72</v>
      </c>
      <c r="C517" s="62" t="s">
        <v>92</v>
      </c>
      <c r="D517" s="62" t="s">
        <v>943</v>
      </c>
      <c r="E517" s="62" t="s">
        <v>1475</v>
      </c>
      <c r="F517" s="62" t="s">
        <v>1484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978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694</v>
      </c>
      <c r="B518" s="62" t="s">
        <v>72</v>
      </c>
      <c r="C518" s="62" t="s">
        <v>92</v>
      </c>
      <c r="D518" s="62" t="s">
        <v>943</v>
      </c>
      <c r="E518" s="62" t="s">
        <v>1475</v>
      </c>
      <c r="F518" s="62" t="s">
        <v>1485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978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695</v>
      </c>
      <c r="B519" s="62" t="s">
        <v>72</v>
      </c>
      <c r="C519" s="62" t="s">
        <v>92</v>
      </c>
      <c r="D519" s="62" t="s">
        <v>943</v>
      </c>
      <c r="E519" s="62" t="s">
        <v>1475</v>
      </c>
      <c r="F519" s="62" t="s">
        <v>1486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978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696</v>
      </c>
      <c r="B520" s="62" t="s">
        <v>72</v>
      </c>
      <c r="C520" s="62" t="s">
        <v>92</v>
      </c>
      <c r="D520" s="62" t="s">
        <v>943</v>
      </c>
      <c r="E520" s="62" t="s">
        <v>1475</v>
      </c>
      <c r="F520" s="62" t="s">
        <v>1487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978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697</v>
      </c>
      <c r="B521" s="62" t="s">
        <v>72</v>
      </c>
      <c r="C521" s="62" t="s">
        <v>92</v>
      </c>
      <c r="D521" s="62" t="s">
        <v>943</v>
      </c>
      <c r="E521" s="62" t="s">
        <v>1475</v>
      </c>
      <c r="F521" s="62" t="s">
        <v>1488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1001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698</v>
      </c>
      <c r="B522" s="62" t="s">
        <v>72</v>
      </c>
      <c r="C522" s="62" t="s">
        <v>92</v>
      </c>
      <c r="D522" s="62" t="s">
        <v>943</v>
      </c>
      <c r="E522" s="62" t="s">
        <v>1475</v>
      </c>
      <c r="F522" s="62" t="s">
        <v>1489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978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699</v>
      </c>
      <c r="B523" s="62" t="s">
        <v>72</v>
      </c>
      <c r="C523" s="62" t="s">
        <v>92</v>
      </c>
      <c r="D523" s="62" t="s">
        <v>943</v>
      </c>
      <c r="E523" s="62" t="s">
        <v>1475</v>
      </c>
      <c r="F523" s="62" t="s">
        <v>1490</v>
      </c>
      <c r="G523" s="62" t="s">
        <v>32</v>
      </c>
      <c r="H523" s="62" t="s">
        <v>1491</v>
      </c>
      <c r="I523" s="62" t="s">
        <v>32</v>
      </c>
      <c r="J523" s="62" t="s">
        <v>32</v>
      </c>
      <c r="K523" s="62" t="s">
        <v>978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701</v>
      </c>
      <c r="B524" s="62" t="s">
        <v>72</v>
      </c>
      <c r="C524" s="62" t="s">
        <v>92</v>
      </c>
      <c r="D524" s="62" t="s">
        <v>943</v>
      </c>
      <c r="E524" s="62" t="s">
        <v>1492</v>
      </c>
      <c r="F524" s="62" t="s">
        <v>1493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978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704</v>
      </c>
      <c r="B525" s="62" t="s">
        <v>72</v>
      </c>
      <c r="C525" s="62" t="s">
        <v>92</v>
      </c>
      <c r="D525" s="62" t="s">
        <v>943</v>
      </c>
      <c r="E525" s="62" t="s">
        <v>1492</v>
      </c>
      <c r="F525" s="62" t="s">
        <v>1494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978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705</v>
      </c>
      <c r="B526" s="62" t="s">
        <v>72</v>
      </c>
      <c r="C526" s="62" t="s">
        <v>92</v>
      </c>
      <c r="D526" s="62" t="s">
        <v>943</v>
      </c>
      <c r="E526" s="62" t="s">
        <v>1492</v>
      </c>
      <c r="F526" s="62" t="s">
        <v>1495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978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706</v>
      </c>
      <c r="B527" s="62" t="s">
        <v>72</v>
      </c>
      <c r="C527" s="62" t="s">
        <v>92</v>
      </c>
      <c r="D527" s="62" t="s">
        <v>943</v>
      </c>
      <c r="E527" s="62" t="s">
        <v>1492</v>
      </c>
      <c r="F527" s="62" t="s">
        <v>1496</v>
      </c>
      <c r="G527" s="62" t="s">
        <v>32</v>
      </c>
      <c r="H527" s="62" t="s">
        <v>1497</v>
      </c>
      <c r="I527" s="62" t="s">
        <v>32</v>
      </c>
      <c r="J527" s="62" t="s">
        <v>32</v>
      </c>
      <c r="K527" s="62" t="s">
        <v>1001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707</v>
      </c>
      <c r="B528" s="62" t="s">
        <v>72</v>
      </c>
      <c r="C528" s="62" t="s">
        <v>92</v>
      </c>
      <c r="D528" s="62" t="s">
        <v>943</v>
      </c>
      <c r="E528" s="62" t="s">
        <v>1498</v>
      </c>
      <c r="F528" s="62" t="s">
        <v>1499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1001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710</v>
      </c>
      <c r="B529" s="62" t="s">
        <v>72</v>
      </c>
      <c r="C529" s="62" t="s">
        <v>92</v>
      </c>
      <c r="D529" s="62" t="s">
        <v>943</v>
      </c>
      <c r="E529" s="62" t="s">
        <v>1498</v>
      </c>
      <c r="F529" s="62" t="s">
        <v>1500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1011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711</v>
      </c>
      <c r="B530" s="62" t="s">
        <v>72</v>
      </c>
      <c r="C530" s="62" t="s">
        <v>92</v>
      </c>
      <c r="D530" s="62" t="s">
        <v>943</v>
      </c>
      <c r="E530" s="62" t="s">
        <v>1498</v>
      </c>
      <c r="F530" s="62" t="s">
        <v>1501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1013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712</v>
      </c>
      <c r="B531" s="62" t="s">
        <v>72</v>
      </c>
      <c r="C531" s="62" t="s">
        <v>92</v>
      </c>
      <c r="D531" s="62" t="s">
        <v>943</v>
      </c>
      <c r="E531" s="62" t="s">
        <v>1498</v>
      </c>
      <c r="F531" s="62" t="s">
        <v>1502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1013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713</v>
      </c>
      <c r="B532" s="62" t="s">
        <v>72</v>
      </c>
      <c r="C532" s="62" t="s">
        <v>92</v>
      </c>
      <c r="D532" s="62" t="s">
        <v>943</v>
      </c>
      <c r="E532" s="62" t="s">
        <v>1498</v>
      </c>
      <c r="F532" s="62" t="s">
        <v>1503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1013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72</v>
      </c>
      <c r="B533" s="62" t="s">
        <v>74</v>
      </c>
      <c r="C533" s="62" t="s">
        <v>92</v>
      </c>
      <c r="D533" s="62" t="s">
        <v>943</v>
      </c>
      <c r="E533" s="62" t="s">
        <v>1504</v>
      </c>
      <c r="F533" s="62" t="s">
        <v>1505</v>
      </c>
      <c r="G533" s="62" t="s">
        <v>32</v>
      </c>
      <c r="H533" s="62" t="s">
        <v>958</v>
      </c>
      <c r="I533" s="62" t="s">
        <v>32</v>
      </c>
      <c r="J533" s="62" t="s">
        <v>32</v>
      </c>
      <c r="K533" s="62" t="s">
        <v>978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716</v>
      </c>
      <c r="B534" s="62" t="s">
        <v>74</v>
      </c>
      <c r="C534" s="62" t="s">
        <v>92</v>
      </c>
      <c r="D534" s="62" t="s">
        <v>943</v>
      </c>
      <c r="E534" s="62" t="s">
        <v>1506</v>
      </c>
      <c r="F534" s="62" t="s">
        <v>1477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978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717</v>
      </c>
      <c r="B535" s="62" t="s">
        <v>74</v>
      </c>
      <c r="C535" s="62" t="s">
        <v>92</v>
      </c>
      <c r="D535" s="62" t="s">
        <v>943</v>
      </c>
      <c r="E535" s="62" t="s">
        <v>1506</v>
      </c>
      <c r="F535" s="62" t="s">
        <v>1478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978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718</v>
      </c>
      <c r="B536" s="62" t="s">
        <v>74</v>
      </c>
      <c r="C536" s="62" t="s">
        <v>92</v>
      </c>
      <c r="D536" s="62" t="s">
        <v>943</v>
      </c>
      <c r="E536" s="62" t="s">
        <v>1506</v>
      </c>
      <c r="F536" s="62" t="s">
        <v>1479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978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719</v>
      </c>
      <c r="B537" s="62" t="s">
        <v>74</v>
      </c>
      <c r="C537" s="62" t="s">
        <v>92</v>
      </c>
      <c r="D537" s="62" t="s">
        <v>943</v>
      </c>
      <c r="E537" s="62" t="s">
        <v>1506</v>
      </c>
      <c r="F537" s="62" t="s">
        <v>1480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978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720</v>
      </c>
      <c r="B538" s="62" t="s">
        <v>74</v>
      </c>
      <c r="C538" s="62" t="s">
        <v>92</v>
      </c>
      <c r="D538" s="62" t="s">
        <v>943</v>
      </c>
      <c r="E538" s="62" t="s">
        <v>1506</v>
      </c>
      <c r="F538" s="62" t="s">
        <v>1481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978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721</v>
      </c>
      <c r="B539" s="62" t="s">
        <v>74</v>
      </c>
      <c r="C539" s="62" t="s">
        <v>92</v>
      </c>
      <c r="D539" s="62" t="s">
        <v>943</v>
      </c>
      <c r="E539" s="62" t="s">
        <v>1506</v>
      </c>
      <c r="F539" s="62" t="s">
        <v>1482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978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722</v>
      </c>
      <c r="B540" s="62" t="s">
        <v>74</v>
      </c>
      <c r="C540" s="62" t="s">
        <v>92</v>
      </c>
      <c r="D540" s="62" t="s">
        <v>943</v>
      </c>
      <c r="E540" s="62" t="s">
        <v>1506</v>
      </c>
      <c r="F540" s="62" t="s">
        <v>1483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978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723</v>
      </c>
      <c r="B541" s="62" t="s">
        <v>74</v>
      </c>
      <c r="C541" s="62" t="s">
        <v>92</v>
      </c>
      <c r="D541" s="62" t="s">
        <v>943</v>
      </c>
      <c r="E541" s="62" t="s">
        <v>1506</v>
      </c>
      <c r="F541" s="62" t="s">
        <v>1484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978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724</v>
      </c>
      <c r="B542" s="62" t="s">
        <v>74</v>
      </c>
      <c r="C542" s="62" t="s">
        <v>92</v>
      </c>
      <c r="D542" s="62" t="s">
        <v>943</v>
      </c>
      <c r="E542" s="62" t="s">
        <v>1506</v>
      </c>
      <c r="F542" s="62" t="s">
        <v>1485</v>
      </c>
      <c r="G542" s="62" t="s">
        <v>32</v>
      </c>
      <c r="H542" s="62" t="s">
        <v>1507</v>
      </c>
      <c r="I542" s="62" t="s">
        <v>32</v>
      </c>
      <c r="J542" s="62" t="s">
        <v>32</v>
      </c>
      <c r="K542" s="62" t="s">
        <v>978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725</v>
      </c>
      <c r="B543" s="62" t="s">
        <v>74</v>
      </c>
      <c r="C543" s="62" t="s">
        <v>92</v>
      </c>
      <c r="D543" s="62" t="s">
        <v>943</v>
      </c>
      <c r="E543" s="62" t="s">
        <v>1508</v>
      </c>
      <c r="F543" s="62" t="s">
        <v>1509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978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726</v>
      </c>
      <c r="B544" s="62" t="s">
        <v>74</v>
      </c>
      <c r="C544" s="62" t="s">
        <v>92</v>
      </c>
      <c r="D544" s="62" t="s">
        <v>943</v>
      </c>
      <c r="E544" s="62" t="s">
        <v>1508</v>
      </c>
      <c r="F544" s="62" t="s">
        <v>1510</v>
      </c>
      <c r="G544" s="62" t="s">
        <v>32</v>
      </c>
      <c r="H544" s="62" t="s">
        <v>997</v>
      </c>
      <c r="I544" s="62" t="s">
        <v>32</v>
      </c>
      <c r="J544" s="62" t="s">
        <v>32</v>
      </c>
      <c r="K544" s="62" t="s">
        <v>978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727</v>
      </c>
      <c r="B545" s="62" t="s">
        <v>74</v>
      </c>
      <c r="C545" s="62" t="s">
        <v>92</v>
      </c>
      <c r="D545" s="62" t="s">
        <v>943</v>
      </c>
      <c r="E545" s="62" t="s">
        <v>1511</v>
      </c>
      <c r="F545" s="62" t="s">
        <v>1512</v>
      </c>
      <c r="G545" s="62" t="s">
        <v>32</v>
      </c>
      <c r="H545" s="62" t="s">
        <v>1359</v>
      </c>
      <c r="I545" s="62" t="s">
        <v>32</v>
      </c>
      <c r="J545" s="62" t="s">
        <v>32</v>
      </c>
      <c r="K545" s="62" t="s">
        <v>1001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730</v>
      </c>
      <c r="B546" s="62" t="s">
        <v>74</v>
      </c>
      <c r="C546" s="62" t="s">
        <v>92</v>
      </c>
      <c r="D546" s="62" t="s">
        <v>943</v>
      </c>
      <c r="E546" s="62" t="s">
        <v>1513</v>
      </c>
      <c r="F546" s="62" t="s">
        <v>1514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978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733</v>
      </c>
      <c r="B547" s="62" t="s">
        <v>74</v>
      </c>
      <c r="C547" s="62" t="s">
        <v>92</v>
      </c>
      <c r="D547" s="62" t="s">
        <v>943</v>
      </c>
      <c r="E547" s="62" t="s">
        <v>1513</v>
      </c>
      <c r="F547" s="62" t="s">
        <v>1515</v>
      </c>
      <c r="G547" s="62" t="s">
        <v>32</v>
      </c>
      <c r="H547" s="62" t="s">
        <v>1516</v>
      </c>
      <c r="I547" s="62" t="s">
        <v>32</v>
      </c>
      <c r="J547" s="62" t="s">
        <v>32</v>
      </c>
      <c r="K547" s="62" t="s">
        <v>978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734</v>
      </c>
      <c r="B548" s="62" t="s">
        <v>74</v>
      </c>
      <c r="C548" s="62" t="s">
        <v>92</v>
      </c>
      <c r="D548" s="62" t="s">
        <v>943</v>
      </c>
      <c r="E548" s="62" t="s">
        <v>1517</v>
      </c>
      <c r="F548" s="62" t="s">
        <v>1518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978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737</v>
      </c>
      <c r="B549" s="62" t="s">
        <v>74</v>
      </c>
      <c r="C549" s="62" t="s">
        <v>92</v>
      </c>
      <c r="D549" s="62" t="s">
        <v>943</v>
      </c>
      <c r="E549" s="62" t="s">
        <v>1517</v>
      </c>
      <c r="F549" s="62" t="s">
        <v>1519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978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738</v>
      </c>
      <c r="B550" s="62" t="s">
        <v>74</v>
      </c>
      <c r="C550" s="62" t="s">
        <v>92</v>
      </c>
      <c r="D550" s="62" t="s">
        <v>943</v>
      </c>
      <c r="E550" s="62" t="s">
        <v>1517</v>
      </c>
      <c r="F550" s="62" t="s">
        <v>1520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978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739</v>
      </c>
      <c r="B551" s="62" t="s">
        <v>74</v>
      </c>
      <c r="C551" s="62" t="s">
        <v>92</v>
      </c>
      <c r="D551" s="62" t="s">
        <v>943</v>
      </c>
      <c r="E551" s="62" t="s">
        <v>1517</v>
      </c>
      <c r="F551" s="62" t="s">
        <v>1521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1001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740</v>
      </c>
      <c r="B552" s="62" t="s">
        <v>74</v>
      </c>
      <c r="C552" s="62" t="s">
        <v>92</v>
      </c>
      <c r="D552" s="62" t="s">
        <v>943</v>
      </c>
      <c r="E552" s="62" t="s">
        <v>1517</v>
      </c>
      <c r="F552" s="62" t="s">
        <v>1522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1001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741</v>
      </c>
      <c r="B553" s="62" t="s">
        <v>74</v>
      </c>
      <c r="C553" s="62" t="s">
        <v>92</v>
      </c>
      <c r="D553" s="62" t="s">
        <v>943</v>
      </c>
      <c r="E553" s="62" t="s">
        <v>1517</v>
      </c>
      <c r="F553" s="62" t="s">
        <v>1523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1011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742</v>
      </c>
      <c r="B554" s="62" t="s">
        <v>74</v>
      </c>
      <c r="C554" s="62" t="s">
        <v>92</v>
      </c>
      <c r="D554" s="62" t="s">
        <v>943</v>
      </c>
      <c r="E554" s="62" t="s">
        <v>1517</v>
      </c>
      <c r="F554" s="62" t="s">
        <v>1524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1013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743</v>
      </c>
      <c r="B555" s="62" t="s">
        <v>74</v>
      </c>
      <c r="C555" s="62" t="s">
        <v>92</v>
      </c>
      <c r="D555" s="62" t="s">
        <v>943</v>
      </c>
      <c r="E555" s="62" t="s">
        <v>1517</v>
      </c>
      <c r="F555" s="62" t="s">
        <v>1525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1013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744</v>
      </c>
      <c r="B556" s="62" t="s">
        <v>74</v>
      </c>
      <c r="C556" s="62" t="s">
        <v>92</v>
      </c>
      <c r="D556" s="62" t="s">
        <v>943</v>
      </c>
      <c r="E556" s="62" t="s">
        <v>1517</v>
      </c>
      <c r="F556" s="62" t="s">
        <v>1526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1013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74</v>
      </c>
      <c r="B557" s="62" t="s">
        <v>76</v>
      </c>
      <c r="C557" s="62" t="s">
        <v>92</v>
      </c>
      <c r="D557" s="62" t="s">
        <v>943</v>
      </c>
      <c r="E557" s="62" t="s">
        <v>1527</v>
      </c>
      <c r="F557" s="62" t="s">
        <v>1528</v>
      </c>
      <c r="G557" s="62" t="s">
        <v>32</v>
      </c>
      <c r="H557" s="62" t="s">
        <v>1529</v>
      </c>
      <c r="I557" s="62" t="s">
        <v>32</v>
      </c>
      <c r="J557" s="62" t="s">
        <v>32</v>
      </c>
      <c r="K557" s="62" t="s">
        <v>978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748</v>
      </c>
      <c r="B558" s="62" t="s">
        <v>76</v>
      </c>
      <c r="C558" s="62" t="s">
        <v>92</v>
      </c>
      <c r="D558" s="62" t="s">
        <v>943</v>
      </c>
      <c r="E558" s="62" t="s">
        <v>1530</v>
      </c>
      <c r="F558" s="62" t="s">
        <v>1531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978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751</v>
      </c>
      <c r="B559" s="62" t="s">
        <v>76</v>
      </c>
      <c r="C559" s="62" t="s">
        <v>92</v>
      </c>
      <c r="D559" s="62" t="s">
        <v>943</v>
      </c>
      <c r="E559" s="62" t="s">
        <v>1530</v>
      </c>
      <c r="F559" s="62" t="s">
        <v>1532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978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752</v>
      </c>
      <c r="B560" s="62" t="s">
        <v>76</v>
      </c>
      <c r="C560" s="62" t="s">
        <v>92</v>
      </c>
      <c r="D560" s="62" t="s">
        <v>943</v>
      </c>
      <c r="E560" s="62" t="s">
        <v>1530</v>
      </c>
      <c r="F560" s="62" t="s">
        <v>1533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978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753</v>
      </c>
      <c r="B561" s="62" t="s">
        <v>76</v>
      </c>
      <c r="C561" s="62" t="s">
        <v>92</v>
      </c>
      <c r="D561" s="62" t="s">
        <v>943</v>
      </c>
      <c r="E561" s="62" t="s">
        <v>1530</v>
      </c>
      <c r="F561" s="62" t="s">
        <v>1534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978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754</v>
      </c>
      <c r="B562" s="62" t="s">
        <v>76</v>
      </c>
      <c r="C562" s="62" t="s">
        <v>92</v>
      </c>
      <c r="D562" s="62" t="s">
        <v>943</v>
      </c>
      <c r="E562" s="62" t="s">
        <v>1530</v>
      </c>
      <c r="F562" s="62" t="s">
        <v>1535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978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755</v>
      </c>
      <c r="B563" s="62" t="s">
        <v>76</v>
      </c>
      <c r="C563" s="62" t="s">
        <v>92</v>
      </c>
      <c r="D563" s="62" t="s">
        <v>943</v>
      </c>
      <c r="E563" s="62" t="s">
        <v>1530</v>
      </c>
      <c r="F563" s="62" t="s">
        <v>1536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978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756</v>
      </c>
      <c r="B564" s="62" t="s">
        <v>76</v>
      </c>
      <c r="C564" s="62" t="s">
        <v>92</v>
      </c>
      <c r="D564" s="62" t="s">
        <v>943</v>
      </c>
      <c r="E564" s="62" t="s">
        <v>1530</v>
      </c>
      <c r="F564" s="62" t="s">
        <v>1537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978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757</v>
      </c>
      <c r="B565" s="62" t="s">
        <v>76</v>
      </c>
      <c r="C565" s="62" t="s">
        <v>92</v>
      </c>
      <c r="D565" s="62" t="s">
        <v>943</v>
      </c>
      <c r="E565" s="62" t="s">
        <v>1530</v>
      </c>
      <c r="F565" s="62" t="s">
        <v>1538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978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758</v>
      </c>
      <c r="B566" s="62" t="s">
        <v>76</v>
      </c>
      <c r="C566" s="62" t="s">
        <v>92</v>
      </c>
      <c r="D566" s="62" t="s">
        <v>943</v>
      </c>
      <c r="E566" s="62" t="s">
        <v>1530</v>
      </c>
      <c r="F566" s="62" t="s">
        <v>1539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978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759</v>
      </c>
      <c r="B567" s="62" t="s">
        <v>76</v>
      </c>
      <c r="C567" s="62" t="s">
        <v>92</v>
      </c>
      <c r="D567" s="62" t="s">
        <v>943</v>
      </c>
      <c r="E567" s="62" t="s">
        <v>1530</v>
      </c>
      <c r="F567" s="62" t="s">
        <v>1540</v>
      </c>
      <c r="G567" s="62" t="s">
        <v>32</v>
      </c>
      <c r="H567" s="62" t="s">
        <v>1541</v>
      </c>
      <c r="I567" s="62" t="s">
        <v>32</v>
      </c>
      <c r="J567" s="62" t="s">
        <v>32</v>
      </c>
      <c r="K567" s="62" t="s">
        <v>978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760</v>
      </c>
      <c r="B568" s="62" t="s">
        <v>76</v>
      </c>
      <c r="C568" s="62" t="s">
        <v>92</v>
      </c>
      <c r="D568" s="62" t="s">
        <v>943</v>
      </c>
      <c r="E568" s="62" t="s">
        <v>1542</v>
      </c>
      <c r="F568" s="62" t="s">
        <v>1543</v>
      </c>
      <c r="G568" s="62" t="s">
        <v>32</v>
      </c>
      <c r="H568" s="62" t="s">
        <v>1544</v>
      </c>
      <c r="I568" s="62" t="s">
        <v>32</v>
      </c>
      <c r="J568" s="62" t="s">
        <v>32</v>
      </c>
      <c r="K568" s="62" t="s">
        <v>978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763</v>
      </c>
      <c r="B569" s="62" t="s">
        <v>76</v>
      </c>
      <c r="C569" s="62" t="s">
        <v>92</v>
      </c>
      <c r="D569" s="62" t="s">
        <v>943</v>
      </c>
      <c r="E569" s="62" t="s">
        <v>1545</v>
      </c>
      <c r="F569" s="62" t="s">
        <v>1546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1001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766</v>
      </c>
      <c r="B570" s="62" t="s">
        <v>76</v>
      </c>
      <c r="C570" s="62" t="s">
        <v>92</v>
      </c>
      <c r="D570" s="62" t="s">
        <v>943</v>
      </c>
      <c r="E570" s="62" t="s">
        <v>1545</v>
      </c>
      <c r="F570" s="62" t="s">
        <v>1547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978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767</v>
      </c>
      <c r="B571" s="62" t="s">
        <v>76</v>
      </c>
      <c r="C571" s="62" t="s">
        <v>92</v>
      </c>
      <c r="D571" s="62" t="s">
        <v>943</v>
      </c>
      <c r="E571" s="62" t="s">
        <v>1545</v>
      </c>
      <c r="F571" s="62" t="s">
        <v>1548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978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768</v>
      </c>
      <c r="B572" s="62" t="s">
        <v>76</v>
      </c>
      <c r="C572" s="62" t="s">
        <v>92</v>
      </c>
      <c r="D572" s="62" t="s">
        <v>943</v>
      </c>
      <c r="E572" s="62" t="s">
        <v>1545</v>
      </c>
      <c r="F572" s="62" t="s">
        <v>1549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978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769</v>
      </c>
      <c r="B573" s="62" t="s">
        <v>76</v>
      </c>
      <c r="C573" s="62" t="s">
        <v>92</v>
      </c>
      <c r="D573" s="62" t="s">
        <v>943</v>
      </c>
      <c r="E573" s="62" t="s">
        <v>1545</v>
      </c>
      <c r="F573" s="62" t="s">
        <v>1550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978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770</v>
      </c>
      <c r="B574" s="62" t="s">
        <v>76</v>
      </c>
      <c r="C574" s="62" t="s">
        <v>92</v>
      </c>
      <c r="D574" s="62" t="s">
        <v>943</v>
      </c>
      <c r="E574" s="62" t="s">
        <v>1545</v>
      </c>
      <c r="F574" s="62" t="s">
        <v>1551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978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771</v>
      </c>
      <c r="B575" s="62" t="s">
        <v>76</v>
      </c>
      <c r="C575" s="62" t="s">
        <v>92</v>
      </c>
      <c r="D575" s="62" t="s">
        <v>943</v>
      </c>
      <c r="E575" s="62" t="s">
        <v>1545</v>
      </c>
      <c r="F575" s="62" t="s">
        <v>1552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1001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772</v>
      </c>
      <c r="B576" s="62" t="s">
        <v>76</v>
      </c>
      <c r="C576" s="62" t="s">
        <v>92</v>
      </c>
      <c r="D576" s="62" t="s">
        <v>943</v>
      </c>
      <c r="E576" s="62" t="s">
        <v>1545</v>
      </c>
      <c r="F576" s="62" t="s">
        <v>1553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1001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773</v>
      </c>
      <c r="B577" s="62" t="s">
        <v>76</v>
      </c>
      <c r="C577" s="62" t="s">
        <v>92</v>
      </c>
      <c r="D577" s="62" t="s">
        <v>943</v>
      </c>
      <c r="E577" s="62" t="s">
        <v>1545</v>
      </c>
      <c r="F577" s="62" t="s">
        <v>1554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1011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774</v>
      </c>
      <c r="B578" s="62" t="s">
        <v>76</v>
      </c>
      <c r="C578" s="62" t="s">
        <v>92</v>
      </c>
      <c r="D578" s="62" t="s">
        <v>943</v>
      </c>
      <c r="E578" s="62" t="s">
        <v>1545</v>
      </c>
      <c r="F578" s="62" t="s">
        <v>1555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1013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775</v>
      </c>
      <c r="B579" s="62" t="s">
        <v>76</v>
      </c>
      <c r="C579" s="62" t="s">
        <v>92</v>
      </c>
      <c r="D579" s="62" t="s">
        <v>943</v>
      </c>
      <c r="E579" s="62" t="s">
        <v>1545</v>
      </c>
      <c r="F579" s="62" t="s">
        <v>1556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1013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776</v>
      </c>
      <c r="B580" s="62" t="s">
        <v>76</v>
      </c>
      <c r="C580" s="62" t="s">
        <v>92</v>
      </c>
      <c r="D580" s="62" t="s">
        <v>943</v>
      </c>
      <c r="E580" s="62" t="s">
        <v>1545</v>
      </c>
      <c r="F580" s="62" t="s">
        <v>1557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1013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76</v>
      </c>
      <c r="B581" s="62" t="s">
        <v>78</v>
      </c>
      <c r="C581" s="62" t="s">
        <v>92</v>
      </c>
      <c r="D581" s="62" t="s">
        <v>943</v>
      </c>
      <c r="E581" s="62" t="s">
        <v>1558</v>
      </c>
      <c r="F581" s="62" t="s">
        <v>1559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978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779</v>
      </c>
      <c r="B582" s="62" t="s">
        <v>78</v>
      </c>
      <c r="C582" s="62" t="s">
        <v>92</v>
      </c>
      <c r="D582" s="62" t="s">
        <v>943</v>
      </c>
      <c r="E582" s="62" t="s">
        <v>1558</v>
      </c>
      <c r="F582" s="62" t="s">
        <v>1560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978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780</v>
      </c>
      <c r="B583" s="62" t="s">
        <v>78</v>
      </c>
      <c r="C583" s="62" t="s">
        <v>92</v>
      </c>
      <c r="D583" s="62" t="s">
        <v>943</v>
      </c>
      <c r="E583" s="62" t="s">
        <v>1558</v>
      </c>
      <c r="F583" s="62" t="s">
        <v>1561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978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781</v>
      </c>
      <c r="B584" s="62" t="s">
        <v>78</v>
      </c>
      <c r="C584" s="62" t="s">
        <v>92</v>
      </c>
      <c r="D584" s="62" t="s">
        <v>943</v>
      </c>
      <c r="E584" s="62" t="s">
        <v>1558</v>
      </c>
      <c r="F584" s="62" t="s">
        <v>1562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978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782</v>
      </c>
      <c r="B585" s="62" t="s">
        <v>78</v>
      </c>
      <c r="C585" s="62" t="s">
        <v>92</v>
      </c>
      <c r="D585" s="62" t="s">
        <v>943</v>
      </c>
      <c r="E585" s="62" t="s">
        <v>1558</v>
      </c>
      <c r="F585" s="62" t="s">
        <v>1563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978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783</v>
      </c>
      <c r="B586" s="62" t="s">
        <v>78</v>
      </c>
      <c r="C586" s="62" t="s">
        <v>92</v>
      </c>
      <c r="D586" s="62" t="s">
        <v>943</v>
      </c>
      <c r="E586" s="62" t="s">
        <v>1558</v>
      </c>
      <c r="F586" s="62" t="s">
        <v>1564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978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784</v>
      </c>
      <c r="B587" s="62" t="s">
        <v>78</v>
      </c>
      <c r="C587" s="62" t="s">
        <v>92</v>
      </c>
      <c r="D587" s="62" t="s">
        <v>943</v>
      </c>
      <c r="E587" s="62" t="s">
        <v>1558</v>
      </c>
      <c r="F587" s="62" t="s">
        <v>1565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978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785</v>
      </c>
      <c r="B588" s="62" t="s">
        <v>78</v>
      </c>
      <c r="C588" s="62" t="s">
        <v>92</v>
      </c>
      <c r="D588" s="62" t="s">
        <v>943</v>
      </c>
      <c r="E588" s="62" t="s">
        <v>1558</v>
      </c>
      <c r="F588" s="62" t="s">
        <v>1566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978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786</v>
      </c>
      <c r="B589" s="62" t="s">
        <v>78</v>
      </c>
      <c r="C589" s="62" t="s">
        <v>92</v>
      </c>
      <c r="D589" s="62" t="s">
        <v>943</v>
      </c>
      <c r="E589" s="62" t="s">
        <v>1558</v>
      </c>
      <c r="F589" s="62" t="s">
        <v>1567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978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787</v>
      </c>
      <c r="B590" s="62" t="s">
        <v>78</v>
      </c>
      <c r="C590" s="62" t="s">
        <v>92</v>
      </c>
      <c r="D590" s="62" t="s">
        <v>943</v>
      </c>
      <c r="E590" s="62" t="s">
        <v>1558</v>
      </c>
      <c r="F590" s="62" t="s">
        <v>1568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978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788</v>
      </c>
      <c r="B591" s="62" t="s">
        <v>78</v>
      </c>
      <c r="C591" s="62" t="s">
        <v>92</v>
      </c>
      <c r="D591" s="62" t="s">
        <v>943</v>
      </c>
      <c r="E591" s="62" t="s">
        <v>1558</v>
      </c>
      <c r="F591" s="62" t="s">
        <v>1569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978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789</v>
      </c>
      <c r="B592" s="62" t="s">
        <v>78</v>
      </c>
      <c r="C592" s="62" t="s">
        <v>92</v>
      </c>
      <c r="D592" s="62" t="s">
        <v>943</v>
      </c>
      <c r="E592" s="62" t="s">
        <v>1558</v>
      </c>
      <c r="F592" s="62" t="s">
        <v>1570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978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790</v>
      </c>
      <c r="B593" s="62" t="s">
        <v>78</v>
      </c>
      <c r="C593" s="62" t="s">
        <v>92</v>
      </c>
      <c r="D593" s="62" t="s">
        <v>943</v>
      </c>
      <c r="E593" s="62" t="s">
        <v>1558</v>
      </c>
      <c r="F593" s="62" t="s">
        <v>1571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1001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791</v>
      </c>
      <c r="B594" s="62" t="s">
        <v>78</v>
      </c>
      <c r="C594" s="62" t="s">
        <v>92</v>
      </c>
      <c r="D594" s="62" t="s">
        <v>943</v>
      </c>
      <c r="E594" s="62" t="s">
        <v>1558</v>
      </c>
      <c r="F594" s="62" t="s">
        <v>1572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978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792</v>
      </c>
      <c r="B595" s="62" t="s">
        <v>78</v>
      </c>
      <c r="C595" s="62" t="s">
        <v>92</v>
      </c>
      <c r="D595" s="62" t="s">
        <v>943</v>
      </c>
      <c r="E595" s="62" t="s">
        <v>1558</v>
      </c>
      <c r="F595" s="62" t="s">
        <v>1573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978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793</v>
      </c>
      <c r="B596" s="62" t="s">
        <v>78</v>
      </c>
      <c r="C596" s="62" t="s">
        <v>92</v>
      </c>
      <c r="D596" s="62" t="s">
        <v>943</v>
      </c>
      <c r="E596" s="62" t="s">
        <v>1558</v>
      </c>
      <c r="F596" s="62" t="s">
        <v>1574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978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794</v>
      </c>
      <c r="B597" s="62" t="s">
        <v>78</v>
      </c>
      <c r="C597" s="62" t="s">
        <v>92</v>
      </c>
      <c r="D597" s="62" t="s">
        <v>943</v>
      </c>
      <c r="E597" s="62" t="s">
        <v>1558</v>
      </c>
      <c r="F597" s="62" t="s">
        <v>1575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978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795</v>
      </c>
      <c r="B598" s="62" t="s">
        <v>78</v>
      </c>
      <c r="C598" s="62" t="s">
        <v>92</v>
      </c>
      <c r="D598" s="62" t="s">
        <v>943</v>
      </c>
      <c r="E598" s="62" t="s">
        <v>1558</v>
      </c>
      <c r="F598" s="62" t="s">
        <v>1576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978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796</v>
      </c>
      <c r="B599" s="62" t="s">
        <v>78</v>
      </c>
      <c r="C599" s="62" t="s">
        <v>92</v>
      </c>
      <c r="D599" s="62" t="s">
        <v>943</v>
      </c>
      <c r="E599" s="62" t="s">
        <v>1558</v>
      </c>
      <c r="F599" s="62" t="s">
        <v>1577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1001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797</v>
      </c>
      <c r="B600" s="62" t="s">
        <v>78</v>
      </c>
      <c r="C600" s="62" t="s">
        <v>92</v>
      </c>
      <c r="D600" s="62" t="s">
        <v>943</v>
      </c>
      <c r="E600" s="62" t="s">
        <v>1558</v>
      </c>
      <c r="F600" s="62" t="s">
        <v>1578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1001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798</v>
      </c>
      <c r="B601" s="62" t="s">
        <v>78</v>
      </c>
      <c r="C601" s="62" t="s">
        <v>92</v>
      </c>
      <c r="D601" s="62" t="s">
        <v>943</v>
      </c>
      <c r="E601" s="62" t="s">
        <v>1558</v>
      </c>
      <c r="F601" s="62" t="s">
        <v>1579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1011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799</v>
      </c>
      <c r="B602" s="62" t="s">
        <v>78</v>
      </c>
      <c r="C602" s="62" t="s">
        <v>92</v>
      </c>
      <c r="D602" s="62" t="s">
        <v>943</v>
      </c>
      <c r="E602" s="62" t="s">
        <v>1558</v>
      </c>
      <c r="F602" s="62" t="s">
        <v>1580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1013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800</v>
      </c>
      <c r="B603" s="62" t="s">
        <v>78</v>
      </c>
      <c r="C603" s="62" t="s">
        <v>92</v>
      </c>
      <c r="D603" s="62" t="s">
        <v>943</v>
      </c>
      <c r="E603" s="62" t="s">
        <v>1558</v>
      </c>
      <c r="F603" s="62" t="s">
        <v>1581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1013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801</v>
      </c>
      <c r="B604" s="62" t="s">
        <v>78</v>
      </c>
      <c r="C604" s="62" t="s">
        <v>92</v>
      </c>
      <c r="D604" s="62" t="s">
        <v>943</v>
      </c>
      <c r="E604" s="62" t="s">
        <v>1558</v>
      </c>
      <c r="F604" s="62" t="s">
        <v>1582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1013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78</v>
      </c>
      <c r="B605" s="62" t="s">
        <v>81</v>
      </c>
      <c r="C605" s="62" t="s">
        <v>92</v>
      </c>
      <c r="D605" s="62" t="s">
        <v>943</v>
      </c>
      <c r="E605" s="62" t="s">
        <v>1583</v>
      </c>
      <c r="F605" s="62" t="s">
        <v>1584</v>
      </c>
      <c r="G605" s="62" t="s">
        <v>32</v>
      </c>
      <c r="H605" s="62" t="s">
        <v>1585</v>
      </c>
      <c r="I605" s="62" t="s">
        <v>32</v>
      </c>
      <c r="J605" s="62" t="s">
        <v>32</v>
      </c>
      <c r="K605" s="62" t="s">
        <v>978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805</v>
      </c>
      <c r="B606" s="62" t="s">
        <v>81</v>
      </c>
      <c r="C606" s="62" t="s">
        <v>92</v>
      </c>
      <c r="D606" s="62" t="s">
        <v>943</v>
      </c>
      <c r="E606" s="62" t="s">
        <v>1586</v>
      </c>
      <c r="F606" s="62" t="s">
        <v>1587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978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808</v>
      </c>
      <c r="B607" s="62" t="s">
        <v>81</v>
      </c>
      <c r="C607" s="62" t="s">
        <v>92</v>
      </c>
      <c r="D607" s="62" t="s">
        <v>943</v>
      </c>
      <c r="E607" s="62" t="s">
        <v>1586</v>
      </c>
      <c r="F607" s="62" t="s">
        <v>1588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978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809</v>
      </c>
      <c r="B608" s="62" t="s">
        <v>81</v>
      </c>
      <c r="C608" s="62" t="s">
        <v>92</v>
      </c>
      <c r="D608" s="62" t="s">
        <v>943</v>
      </c>
      <c r="E608" s="62" t="s">
        <v>1586</v>
      </c>
      <c r="F608" s="62" t="s">
        <v>1589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978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810</v>
      </c>
      <c r="B609" s="62" t="s">
        <v>81</v>
      </c>
      <c r="C609" s="62" t="s">
        <v>92</v>
      </c>
      <c r="D609" s="62" t="s">
        <v>943</v>
      </c>
      <c r="E609" s="62" t="s">
        <v>1586</v>
      </c>
      <c r="F609" s="62" t="s">
        <v>1590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978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811</v>
      </c>
      <c r="B610" s="62" t="s">
        <v>81</v>
      </c>
      <c r="C610" s="62" t="s">
        <v>92</v>
      </c>
      <c r="D610" s="62" t="s">
        <v>943</v>
      </c>
      <c r="E610" s="62" t="s">
        <v>1586</v>
      </c>
      <c r="F610" s="62" t="s">
        <v>1591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978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812</v>
      </c>
      <c r="B611" s="62" t="s">
        <v>81</v>
      </c>
      <c r="C611" s="62" t="s">
        <v>92</v>
      </c>
      <c r="D611" s="62" t="s">
        <v>943</v>
      </c>
      <c r="E611" s="62" t="s">
        <v>1586</v>
      </c>
      <c r="F611" s="62" t="s">
        <v>1592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978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813</v>
      </c>
      <c r="B612" s="62" t="s">
        <v>81</v>
      </c>
      <c r="C612" s="62" t="s">
        <v>92</v>
      </c>
      <c r="D612" s="62" t="s">
        <v>943</v>
      </c>
      <c r="E612" s="62" t="s">
        <v>1586</v>
      </c>
      <c r="F612" s="62" t="s">
        <v>1593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978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814</v>
      </c>
      <c r="B613" s="62" t="s">
        <v>81</v>
      </c>
      <c r="C613" s="62" t="s">
        <v>92</v>
      </c>
      <c r="D613" s="62" t="s">
        <v>943</v>
      </c>
      <c r="E613" s="62" t="s">
        <v>1586</v>
      </c>
      <c r="F613" s="62" t="s">
        <v>1594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978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815</v>
      </c>
      <c r="B614" s="62" t="s">
        <v>81</v>
      </c>
      <c r="C614" s="62" t="s">
        <v>92</v>
      </c>
      <c r="D614" s="62" t="s">
        <v>943</v>
      </c>
      <c r="E614" s="62" t="s">
        <v>1586</v>
      </c>
      <c r="F614" s="62" t="s">
        <v>1595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978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816</v>
      </c>
      <c r="B615" s="62" t="s">
        <v>81</v>
      </c>
      <c r="C615" s="62" t="s">
        <v>92</v>
      </c>
      <c r="D615" s="62" t="s">
        <v>943</v>
      </c>
      <c r="E615" s="62" t="s">
        <v>1586</v>
      </c>
      <c r="F615" s="62" t="s">
        <v>1596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1001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817</v>
      </c>
      <c r="B616" s="62" t="s">
        <v>81</v>
      </c>
      <c r="C616" s="62" t="s">
        <v>92</v>
      </c>
      <c r="D616" s="62" t="s">
        <v>943</v>
      </c>
      <c r="E616" s="62" t="s">
        <v>1586</v>
      </c>
      <c r="F616" s="62" t="s">
        <v>1597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978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818</v>
      </c>
      <c r="B617" s="62" t="s">
        <v>81</v>
      </c>
      <c r="C617" s="62" t="s">
        <v>92</v>
      </c>
      <c r="D617" s="62" t="s">
        <v>943</v>
      </c>
      <c r="E617" s="62" t="s">
        <v>1586</v>
      </c>
      <c r="F617" s="62" t="s">
        <v>1598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978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819</v>
      </c>
      <c r="B618" s="62" t="s">
        <v>81</v>
      </c>
      <c r="C618" s="62" t="s">
        <v>92</v>
      </c>
      <c r="D618" s="62" t="s">
        <v>943</v>
      </c>
      <c r="E618" s="62" t="s">
        <v>1586</v>
      </c>
      <c r="F618" s="62" t="s">
        <v>1599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978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820</v>
      </c>
      <c r="B619" s="62" t="s">
        <v>81</v>
      </c>
      <c r="C619" s="62" t="s">
        <v>92</v>
      </c>
      <c r="D619" s="62" t="s">
        <v>943</v>
      </c>
      <c r="E619" s="62" t="s">
        <v>1586</v>
      </c>
      <c r="F619" s="62" t="s">
        <v>1600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978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821</v>
      </c>
      <c r="B620" s="62" t="s">
        <v>81</v>
      </c>
      <c r="C620" s="62" t="s">
        <v>92</v>
      </c>
      <c r="D620" s="62" t="s">
        <v>943</v>
      </c>
      <c r="E620" s="62" t="s">
        <v>1586</v>
      </c>
      <c r="F620" s="62" t="s">
        <v>1601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978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822</v>
      </c>
      <c r="B621" s="62" t="s">
        <v>81</v>
      </c>
      <c r="C621" s="62" t="s">
        <v>92</v>
      </c>
      <c r="D621" s="62" t="s">
        <v>943</v>
      </c>
      <c r="E621" s="62" t="s">
        <v>1586</v>
      </c>
      <c r="F621" s="62" t="s">
        <v>1602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1001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823</v>
      </c>
      <c r="B622" s="62" t="s">
        <v>81</v>
      </c>
      <c r="C622" s="62" t="s">
        <v>92</v>
      </c>
      <c r="D622" s="62" t="s">
        <v>943</v>
      </c>
      <c r="E622" s="62" t="s">
        <v>1586</v>
      </c>
      <c r="F622" s="62" t="s">
        <v>1603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1001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824</v>
      </c>
      <c r="B623" s="62" t="s">
        <v>81</v>
      </c>
      <c r="C623" s="62" t="s">
        <v>92</v>
      </c>
      <c r="D623" s="62" t="s">
        <v>943</v>
      </c>
      <c r="E623" s="62" t="s">
        <v>1586</v>
      </c>
      <c r="F623" s="62" t="s">
        <v>1604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1011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825</v>
      </c>
      <c r="B624" s="62" t="s">
        <v>81</v>
      </c>
      <c r="C624" s="62" t="s">
        <v>92</v>
      </c>
      <c r="D624" s="62" t="s">
        <v>943</v>
      </c>
      <c r="E624" s="62" t="s">
        <v>1586</v>
      </c>
      <c r="F624" s="62" t="s">
        <v>1605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1013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826</v>
      </c>
      <c r="B625" s="62" t="s">
        <v>81</v>
      </c>
      <c r="C625" s="62" t="s">
        <v>92</v>
      </c>
      <c r="D625" s="62" t="s">
        <v>943</v>
      </c>
      <c r="E625" s="62" t="s">
        <v>1586</v>
      </c>
      <c r="F625" s="62" t="s">
        <v>1606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1013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827</v>
      </c>
      <c r="B626" s="62" t="s">
        <v>81</v>
      </c>
      <c r="C626" s="62" t="s">
        <v>92</v>
      </c>
      <c r="D626" s="62" t="s">
        <v>943</v>
      </c>
      <c r="E626" s="62" t="s">
        <v>1586</v>
      </c>
      <c r="F626" s="62" t="s">
        <v>1607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1013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81</v>
      </c>
      <c r="B627" s="62" t="s">
        <v>83</v>
      </c>
      <c r="C627" s="62" t="s">
        <v>92</v>
      </c>
      <c r="D627" s="62" t="s">
        <v>943</v>
      </c>
      <c r="E627" s="62" t="s">
        <v>1583</v>
      </c>
      <c r="F627" s="62" t="s">
        <v>1584</v>
      </c>
      <c r="G627" s="62" t="s">
        <v>32</v>
      </c>
      <c r="H627" s="62" t="s">
        <v>1608</v>
      </c>
      <c r="I627" s="62" t="s">
        <v>32</v>
      </c>
      <c r="J627" s="62" t="s">
        <v>32</v>
      </c>
      <c r="K627" s="62" t="s">
        <v>978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829</v>
      </c>
      <c r="B628" s="62" t="s">
        <v>83</v>
      </c>
      <c r="C628" s="62" t="s">
        <v>92</v>
      </c>
      <c r="D628" s="62" t="s">
        <v>943</v>
      </c>
      <c r="E628" s="62" t="s">
        <v>1609</v>
      </c>
      <c r="F628" s="62" t="s">
        <v>1610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978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832</v>
      </c>
      <c r="B629" s="62" t="s">
        <v>83</v>
      </c>
      <c r="C629" s="62" t="s">
        <v>92</v>
      </c>
      <c r="D629" s="62" t="s">
        <v>943</v>
      </c>
      <c r="E629" s="62" t="s">
        <v>1609</v>
      </c>
      <c r="F629" s="62" t="s">
        <v>1611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978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833</v>
      </c>
      <c r="B630" s="62" t="s">
        <v>83</v>
      </c>
      <c r="C630" s="62" t="s">
        <v>92</v>
      </c>
      <c r="D630" s="62" t="s">
        <v>943</v>
      </c>
      <c r="E630" s="62" t="s">
        <v>1609</v>
      </c>
      <c r="F630" s="62" t="s">
        <v>1612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978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834</v>
      </c>
      <c r="B631" s="62" t="s">
        <v>83</v>
      </c>
      <c r="C631" s="62" t="s">
        <v>92</v>
      </c>
      <c r="D631" s="62" t="s">
        <v>943</v>
      </c>
      <c r="E631" s="62" t="s">
        <v>1609</v>
      </c>
      <c r="F631" s="62" t="s">
        <v>1613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978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835</v>
      </c>
      <c r="B632" s="62" t="s">
        <v>83</v>
      </c>
      <c r="C632" s="62" t="s">
        <v>92</v>
      </c>
      <c r="D632" s="62" t="s">
        <v>943</v>
      </c>
      <c r="E632" s="62" t="s">
        <v>1609</v>
      </c>
      <c r="F632" s="62" t="s">
        <v>1614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978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836</v>
      </c>
      <c r="B633" s="62" t="s">
        <v>83</v>
      </c>
      <c r="C633" s="62" t="s">
        <v>92</v>
      </c>
      <c r="D633" s="62" t="s">
        <v>943</v>
      </c>
      <c r="E633" s="62" t="s">
        <v>1609</v>
      </c>
      <c r="F633" s="62" t="s">
        <v>1615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978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837</v>
      </c>
      <c r="B634" s="62" t="s">
        <v>83</v>
      </c>
      <c r="C634" s="62" t="s">
        <v>92</v>
      </c>
      <c r="D634" s="62" t="s">
        <v>943</v>
      </c>
      <c r="E634" s="62" t="s">
        <v>1609</v>
      </c>
      <c r="F634" s="62" t="s">
        <v>1616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978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838</v>
      </c>
      <c r="B635" s="62" t="s">
        <v>83</v>
      </c>
      <c r="C635" s="62" t="s">
        <v>92</v>
      </c>
      <c r="D635" s="62" t="s">
        <v>943</v>
      </c>
      <c r="E635" s="62" t="s">
        <v>1609</v>
      </c>
      <c r="F635" s="62" t="s">
        <v>1617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978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839</v>
      </c>
      <c r="B636" s="62" t="s">
        <v>83</v>
      </c>
      <c r="C636" s="62" t="s">
        <v>92</v>
      </c>
      <c r="D636" s="62" t="s">
        <v>943</v>
      </c>
      <c r="E636" s="62" t="s">
        <v>1609</v>
      </c>
      <c r="F636" s="62" t="s">
        <v>1618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978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840</v>
      </c>
      <c r="B637" s="62" t="s">
        <v>83</v>
      </c>
      <c r="C637" s="62" t="s">
        <v>92</v>
      </c>
      <c r="D637" s="62" t="s">
        <v>943</v>
      </c>
      <c r="E637" s="62" t="s">
        <v>1609</v>
      </c>
      <c r="F637" s="62" t="s">
        <v>1619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978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841</v>
      </c>
      <c r="B638" s="62" t="s">
        <v>83</v>
      </c>
      <c r="C638" s="62" t="s">
        <v>92</v>
      </c>
      <c r="D638" s="62" t="s">
        <v>943</v>
      </c>
      <c r="E638" s="62" t="s">
        <v>1609</v>
      </c>
      <c r="F638" s="62" t="s">
        <v>1620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978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842</v>
      </c>
      <c r="B639" s="62" t="s">
        <v>83</v>
      </c>
      <c r="C639" s="62" t="s">
        <v>92</v>
      </c>
      <c r="D639" s="62" t="s">
        <v>943</v>
      </c>
      <c r="E639" s="62" t="s">
        <v>1609</v>
      </c>
      <c r="F639" s="62" t="s">
        <v>1621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1001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843</v>
      </c>
      <c r="B640" s="62" t="s">
        <v>83</v>
      </c>
      <c r="C640" s="62" t="s">
        <v>92</v>
      </c>
      <c r="D640" s="62" t="s">
        <v>943</v>
      </c>
      <c r="E640" s="62" t="s">
        <v>1609</v>
      </c>
      <c r="F640" s="62" t="s">
        <v>1622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978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844</v>
      </c>
      <c r="B641" s="62" t="s">
        <v>83</v>
      </c>
      <c r="C641" s="62" t="s">
        <v>92</v>
      </c>
      <c r="D641" s="62" t="s">
        <v>943</v>
      </c>
      <c r="E641" s="62" t="s">
        <v>1609</v>
      </c>
      <c r="F641" s="62" t="s">
        <v>1623</v>
      </c>
      <c r="G641" s="62" t="s">
        <v>32</v>
      </c>
      <c r="H641" s="62" t="s">
        <v>1624</v>
      </c>
      <c r="I641" s="62" t="s">
        <v>32</v>
      </c>
      <c r="J641" s="62" t="s">
        <v>32</v>
      </c>
      <c r="K641" s="62" t="s">
        <v>978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845</v>
      </c>
      <c r="B642" s="62" t="s">
        <v>83</v>
      </c>
      <c r="C642" s="62" t="s">
        <v>92</v>
      </c>
      <c r="D642" s="62" t="s">
        <v>943</v>
      </c>
      <c r="E642" s="62" t="s">
        <v>1625</v>
      </c>
      <c r="F642" s="62" t="s">
        <v>1626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978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848</v>
      </c>
      <c r="B643" s="62" t="s">
        <v>83</v>
      </c>
      <c r="C643" s="62" t="s">
        <v>92</v>
      </c>
      <c r="D643" s="62" t="s">
        <v>943</v>
      </c>
      <c r="E643" s="62" t="s">
        <v>1625</v>
      </c>
      <c r="F643" s="62" t="s">
        <v>1627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978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849</v>
      </c>
      <c r="B644" s="62" t="s">
        <v>83</v>
      </c>
      <c r="C644" s="62" t="s">
        <v>92</v>
      </c>
      <c r="D644" s="62" t="s">
        <v>943</v>
      </c>
      <c r="E644" s="62" t="s">
        <v>1625</v>
      </c>
      <c r="F644" s="62" t="s">
        <v>1628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978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850</v>
      </c>
      <c r="B645" s="62" t="s">
        <v>83</v>
      </c>
      <c r="C645" s="62" t="s">
        <v>92</v>
      </c>
      <c r="D645" s="62" t="s">
        <v>943</v>
      </c>
      <c r="E645" s="62" t="s">
        <v>1625</v>
      </c>
      <c r="F645" s="62" t="s">
        <v>1629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1001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851</v>
      </c>
      <c r="B646" s="62" t="s">
        <v>83</v>
      </c>
      <c r="C646" s="62" t="s">
        <v>92</v>
      </c>
      <c r="D646" s="62" t="s">
        <v>943</v>
      </c>
      <c r="E646" s="62" t="s">
        <v>1625</v>
      </c>
      <c r="F646" s="62" t="s">
        <v>1630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1001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852</v>
      </c>
      <c r="B647" s="62" t="s">
        <v>83</v>
      </c>
      <c r="C647" s="62" t="s">
        <v>92</v>
      </c>
      <c r="D647" s="62" t="s">
        <v>943</v>
      </c>
      <c r="E647" s="62" t="s">
        <v>1625</v>
      </c>
      <c r="F647" s="62" t="s">
        <v>1631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1011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853</v>
      </c>
      <c r="B648" s="62" t="s">
        <v>83</v>
      </c>
      <c r="C648" s="62" t="s">
        <v>92</v>
      </c>
      <c r="D648" s="62" t="s">
        <v>943</v>
      </c>
      <c r="E648" s="62" t="s">
        <v>1625</v>
      </c>
      <c r="F648" s="62" t="s">
        <v>1632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1013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854</v>
      </c>
      <c r="B649" s="62" t="s">
        <v>83</v>
      </c>
      <c r="C649" s="62" t="s">
        <v>92</v>
      </c>
      <c r="D649" s="62" t="s">
        <v>943</v>
      </c>
      <c r="E649" s="62" t="s">
        <v>1625</v>
      </c>
      <c r="F649" s="62" t="s">
        <v>1633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1013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855</v>
      </c>
      <c r="B650" s="62" t="s">
        <v>83</v>
      </c>
      <c r="C650" s="62" t="s">
        <v>92</v>
      </c>
      <c r="D650" s="62" t="s">
        <v>943</v>
      </c>
      <c r="E650" s="62" t="s">
        <v>1625</v>
      </c>
      <c r="F650" s="62" t="s">
        <v>1634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1013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83</v>
      </c>
      <c r="B651" s="62" t="s">
        <v>84</v>
      </c>
      <c r="C651" s="62" t="s">
        <v>92</v>
      </c>
      <c r="D651" s="62" t="s">
        <v>943</v>
      </c>
      <c r="E651" s="62" t="s">
        <v>1635</v>
      </c>
      <c r="F651" s="62" t="s">
        <v>1636</v>
      </c>
      <c r="G651" s="62" t="s">
        <v>32</v>
      </c>
      <c r="H651" s="62" t="s">
        <v>1047</v>
      </c>
      <c r="I651" s="62" t="s">
        <v>32</v>
      </c>
      <c r="J651" s="62" t="s">
        <v>32</v>
      </c>
      <c r="K651" s="62" t="s">
        <v>978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858</v>
      </c>
      <c r="B652" s="62" t="s">
        <v>84</v>
      </c>
      <c r="C652" s="62" t="s">
        <v>92</v>
      </c>
      <c r="D652" s="62" t="s">
        <v>943</v>
      </c>
      <c r="E652" s="62" t="s">
        <v>1637</v>
      </c>
      <c r="F652" s="62" t="s">
        <v>1638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978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861</v>
      </c>
      <c r="B653" s="62" t="s">
        <v>84</v>
      </c>
      <c r="C653" s="62" t="s">
        <v>92</v>
      </c>
      <c r="D653" s="62" t="s">
        <v>943</v>
      </c>
      <c r="E653" s="62" t="s">
        <v>1637</v>
      </c>
      <c r="F653" s="62" t="s">
        <v>1639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978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862</v>
      </c>
      <c r="B654" s="62" t="s">
        <v>84</v>
      </c>
      <c r="C654" s="62" t="s">
        <v>92</v>
      </c>
      <c r="D654" s="62" t="s">
        <v>943</v>
      </c>
      <c r="E654" s="62" t="s">
        <v>1637</v>
      </c>
      <c r="F654" s="62" t="s">
        <v>1640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978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863</v>
      </c>
      <c r="B655" s="62" t="s">
        <v>84</v>
      </c>
      <c r="C655" s="62" t="s">
        <v>92</v>
      </c>
      <c r="D655" s="62" t="s">
        <v>943</v>
      </c>
      <c r="E655" s="62" t="s">
        <v>1637</v>
      </c>
      <c r="F655" s="62" t="s">
        <v>1641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978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864</v>
      </c>
      <c r="B656" s="62" t="s">
        <v>84</v>
      </c>
      <c r="C656" s="62" t="s">
        <v>92</v>
      </c>
      <c r="D656" s="62" t="s">
        <v>943</v>
      </c>
      <c r="E656" s="62" t="s">
        <v>1637</v>
      </c>
      <c r="F656" s="62" t="s">
        <v>1642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978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865</v>
      </c>
      <c r="B657" s="62" t="s">
        <v>84</v>
      </c>
      <c r="C657" s="62" t="s">
        <v>92</v>
      </c>
      <c r="D657" s="62" t="s">
        <v>943</v>
      </c>
      <c r="E657" s="62" t="s">
        <v>1637</v>
      </c>
      <c r="F657" s="62" t="s">
        <v>1643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978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866</v>
      </c>
      <c r="B658" s="62" t="s">
        <v>84</v>
      </c>
      <c r="C658" s="62" t="s">
        <v>92</v>
      </c>
      <c r="D658" s="62" t="s">
        <v>943</v>
      </c>
      <c r="E658" s="62" t="s">
        <v>1637</v>
      </c>
      <c r="F658" s="62" t="s">
        <v>1644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978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867</v>
      </c>
      <c r="B659" s="62" t="s">
        <v>84</v>
      </c>
      <c r="C659" s="62" t="s">
        <v>92</v>
      </c>
      <c r="D659" s="62" t="s">
        <v>943</v>
      </c>
      <c r="E659" s="62" t="s">
        <v>1637</v>
      </c>
      <c r="F659" s="62" t="s">
        <v>1645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978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868</v>
      </c>
      <c r="B660" s="62" t="s">
        <v>84</v>
      </c>
      <c r="C660" s="62" t="s">
        <v>92</v>
      </c>
      <c r="D660" s="62" t="s">
        <v>943</v>
      </c>
      <c r="E660" s="62" t="s">
        <v>1637</v>
      </c>
      <c r="F660" s="62" t="s">
        <v>1646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978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869</v>
      </c>
      <c r="B661" s="62" t="s">
        <v>84</v>
      </c>
      <c r="C661" s="62" t="s">
        <v>92</v>
      </c>
      <c r="D661" s="62" t="s">
        <v>943</v>
      </c>
      <c r="E661" s="62" t="s">
        <v>1637</v>
      </c>
      <c r="F661" s="62" t="s">
        <v>1647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978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870</v>
      </c>
      <c r="B662" s="62" t="s">
        <v>84</v>
      </c>
      <c r="C662" s="62" t="s">
        <v>92</v>
      </c>
      <c r="D662" s="62" t="s">
        <v>943</v>
      </c>
      <c r="E662" s="62" t="s">
        <v>1637</v>
      </c>
      <c r="F662" s="62" t="s">
        <v>1648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978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871</v>
      </c>
      <c r="B663" s="62" t="s">
        <v>84</v>
      </c>
      <c r="C663" s="62" t="s">
        <v>92</v>
      </c>
      <c r="D663" s="62" t="s">
        <v>943</v>
      </c>
      <c r="E663" s="62" t="s">
        <v>1637</v>
      </c>
      <c r="F663" s="62" t="s">
        <v>1649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1001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872</v>
      </c>
      <c r="B664" s="62" t="s">
        <v>84</v>
      </c>
      <c r="C664" s="62" t="s">
        <v>92</v>
      </c>
      <c r="D664" s="62" t="s">
        <v>943</v>
      </c>
      <c r="E664" s="62" t="s">
        <v>1637</v>
      </c>
      <c r="F664" s="62" t="s">
        <v>1650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978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873</v>
      </c>
      <c r="B665" s="62" t="s">
        <v>84</v>
      </c>
      <c r="C665" s="62" t="s">
        <v>92</v>
      </c>
      <c r="D665" s="62" t="s">
        <v>943</v>
      </c>
      <c r="E665" s="62" t="s">
        <v>1637</v>
      </c>
      <c r="F665" s="62" t="s">
        <v>1651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978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874</v>
      </c>
      <c r="B666" s="62" t="s">
        <v>84</v>
      </c>
      <c r="C666" s="62" t="s">
        <v>92</v>
      </c>
      <c r="D666" s="62" t="s">
        <v>943</v>
      </c>
      <c r="E666" s="62" t="s">
        <v>1637</v>
      </c>
      <c r="F666" s="62" t="s">
        <v>1652</v>
      </c>
      <c r="G666" s="62" t="s">
        <v>32</v>
      </c>
      <c r="H666" s="62" t="s">
        <v>1516</v>
      </c>
      <c r="I666" s="62" t="s">
        <v>32</v>
      </c>
      <c r="J666" s="62" t="s">
        <v>32</v>
      </c>
      <c r="K666" s="62" t="s">
        <v>978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875</v>
      </c>
      <c r="B667" s="62" t="s">
        <v>84</v>
      </c>
      <c r="C667" s="62" t="s">
        <v>92</v>
      </c>
      <c r="D667" s="62" t="s">
        <v>943</v>
      </c>
      <c r="E667" s="62" t="s">
        <v>1653</v>
      </c>
      <c r="F667" s="62" t="s">
        <v>1654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978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878</v>
      </c>
      <c r="B668" s="62" t="s">
        <v>84</v>
      </c>
      <c r="C668" s="62" t="s">
        <v>92</v>
      </c>
      <c r="D668" s="62" t="s">
        <v>943</v>
      </c>
      <c r="E668" s="62" t="s">
        <v>1653</v>
      </c>
      <c r="F668" s="62" t="s">
        <v>1655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978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879</v>
      </c>
      <c r="B669" s="62" t="s">
        <v>84</v>
      </c>
      <c r="C669" s="62" t="s">
        <v>92</v>
      </c>
      <c r="D669" s="62" t="s">
        <v>943</v>
      </c>
      <c r="E669" s="62" t="s">
        <v>1653</v>
      </c>
      <c r="F669" s="62" t="s">
        <v>1656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1001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880</v>
      </c>
      <c r="B670" s="62" t="s">
        <v>84</v>
      </c>
      <c r="C670" s="62" t="s">
        <v>92</v>
      </c>
      <c r="D670" s="62" t="s">
        <v>943</v>
      </c>
      <c r="E670" s="62" t="s">
        <v>1653</v>
      </c>
      <c r="F670" s="62" t="s">
        <v>1657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1001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881</v>
      </c>
      <c r="B671" s="62" t="s">
        <v>84</v>
      </c>
      <c r="C671" s="62" t="s">
        <v>92</v>
      </c>
      <c r="D671" s="62" t="s">
        <v>943</v>
      </c>
      <c r="E671" s="62" t="s">
        <v>1653</v>
      </c>
      <c r="F671" s="62" t="s">
        <v>1658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1011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882</v>
      </c>
      <c r="B672" s="62" t="s">
        <v>84</v>
      </c>
      <c r="C672" s="62" t="s">
        <v>92</v>
      </c>
      <c r="D672" s="62" t="s">
        <v>943</v>
      </c>
      <c r="E672" s="62" t="s">
        <v>1653</v>
      </c>
      <c r="F672" s="62" t="s">
        <v>1659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1013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883</v>
      </c>
      <c r="B673" s="62" t="s">
        <v>84</v>
      </c>
      <c r="C673" s="62" t="s">
        <v>92</v>
      </c>
      <c r="D673" s="62" t="s">
        <v>943</v>
      </c>
      <c r="E673" s="62" t="s">
        <v>1653</v>
      </c>
      <c r="F673" s="62" t="s">
        <v>1660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1013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884</v>
      </c>
      <c r="B674" s="62" t="s">
        <v>84</v>
      </c>
      <c r="C674" s="62" t="s">
        <v>92</v>
      </c>
      <c r="D674" s="62" t="s">
        <v>943</v>
      </c>
      <c r="E674" s="62" t="s">
        <v>1653</v>
      </c>
      <c r="F674" s="62" t="s">
        <v>1661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1013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84</v>
      </c>
      <c r="B675" s="62" t="s">
        <v>86</v>
      </c>
      <c r="C675" s="62" t="s">
        <v>92</v>
      </c>
      <c r="D675" s="62" t="s">
        <v>943</v>
      </c>
      <c r="E675" s="62" t="s">
        <v>1662</v>
      </c>
      <c r="F675" s="62" t="s">
        <v>1663</v>
      </c>
      <c r="G675" s="62" t="s">
        <v>32</v>
      </c>
      <c r="H675" s="62" t="s">
        <v>1664</v>
      </c>
      <c r="I675" s="62" t="s">
        <v>32</v>
      </c>
      <c r="J675" s="62" t="s">
        <v>32</v>
      </c>
      <c r="K675" s="62" t="s">
        <v>978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888</v>
      </c>
      <c r="B676" s="62" t="s">
        <v>86</v>
      </c>
      <c r="C676" s="62" t="s">
        <v>92</v>
      </c>
      <c r="D676" s="62" t="s">
        <v>943</v>
      </c>
      <c r="E676" s="62" t="s">
        <v>1665</v>
      </c>
      <c r="F676" s="62" t="s">
        <v>1666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978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891</v>
      </c>
      <c r="B677" s="62" t="s">
        <v>86</v>
      </c>
      <c r="C677" s="62" t="s">
        <v>92</v>
      </c>
      <c r="D677" s="62" t="s">
        <v>943</v>
      </c>
      <c r="E677" s="62" t="s">
        <v>1665</v>
      </c>
      <c r="F677" s="62" t="s">
        <v>1667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978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892</v>
      </c>
      <c r="B678" s="62" t="s">
        <v>86</v>
      </c>
      <c r="C678" s="62" t="s">
        <v>92</v>
      </c>
      <c r="D678" s="62" t="s">
        <v>943</v>
      </c>
      <c r="E678" s="62" t="s">
        <v>1665</v>
      </c>
      <c r="F678" s="62" t="s">
        <v>1668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978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893</v>
      </c>
      <c r="B679" s="62" t="s">
        <v>86</v>
      </c>
      <c r="C679" s="62" t="s">
        <v>92</v>
      </c>
      <c r="D679" s="62" t="s">
        <v>943</v>
      </c>
      <c r="E679" s="62" t="s">
        <v>1665</v>
      </c>
      <c r="F679" s="62" t="s">
        <v>1669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978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894</v>
      </c>
      <c r="B680" s="62" t="s">
        <v>86</v>
      </c>
      <c r="C680" s="62" t="s">
        <v>92</v>
      </c>
      <c r="D680" s="62" t="s">
        <v>943</v>
      </c>
      <c r="E680" s="62" t="s">
        <v>1665</v>
      </c>
      <c r="F680" s="62" t="s">
        <v>1670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978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895</v>
      </c>
      <c r="B681" s="62" t="s">
        <v>86</v>
      </c>
      <c r="C681" s="62" t="s">
        <v>92</v>
      </c>
      <c r="D681" s="62" t="s">
        <v>943</v>
      </c>
      <c r="E681" s="62" t="s">
        <v>1665</v>
      </c>
      <c r="F681" s="62" t="s">
        <v>1671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978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896</v>
      </c>
      <c r="B682" s="62" t="s">
        <v>86</v>
      </c>
      <c r="C682" s="62" t="s">
        <v>92</v>
      </c>
      <c r="D682" s="62" t="s">
        <v>943</v>
      </c>
      <c r="E682" s="62" t="s">
        <v>1665</v>
      </c>
      <c r="F682" s="62" t="s">
        <v>1672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978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897</v>
      </c>
      <c r="B683" s="62" t="s">
        <v>86</v>
      </c>
      <c r="C683" s="62" t="s">
        <v>92</v>
      </c>
      <c r="D683" s="62" t="s">
        <v>943</v>
      </c>
      <c r="E683" s="62" t="s">
        <v>1665</v>
      </c>
      <c r="F683" s="62" t="s">
        <v>1673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978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898</v>
      </c>
      <c r="B684" s="62" t="s">
        <v>86</v>
      </c>
      <c r="C684" s="62" t="s">
        <v>92</v>
      </c>
      <c r="D684" s="62" t="s">
        <v>943</v>
      </c>
      <c r="E684" s="62" t="s">
        <v>1665</v>
      </c>
      <c r="F684" s="62" t="s">
        <v>1674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978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899</v>
      </c>
      <c r="B685" s="62" t="s">
        <v>86</v>
      </c>
      <c r="C685" s="62" t="s">
        <v>92</v>
      </c>
      <c r="D685" s="62" t="s">
        <v>943</v>
      </c>
      <c r="E685" s="62" t="s">
        <v>1665</v>
      </c>
      <c r="F685" s="62" t="s">
        <v>1675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978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900</v>
      </c>
      <c r="B686" s="62" t="s">
        <v>86</v>
      </c>
      <c r="C686" s="62" t="s">
        <v>92</v>
      </c>
      <c r="D686" s="62" t="s">
        <v>943</v>
      </c>
      <c r="E686" s="62" t="s">
        <v>1665</v>
      </c>
      <c r="F686" s="62" t="s">
        <v>1676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978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901</v>
      </c>
      <c r="B687" s="62" t="s">
        <v>86</v>
      </c>
      <c r="C687" s="62" t="s">
        <v>92</v>
      </c>
      <c r="D687" s="62" t="s">
        <v>943</v>
      </c>
      <c r="E687" s="62" t="s">
        <v>1665</v>
      </c>
      <c r="F687" s="62" t="s">
        <v>1677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1001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902</v>
      </c>
      <c r="B688" s="62" t="s">
        <v>86</v>
      </c>
      <c r="C688" s="62" t="s">
        <v>92</v>
      </c>
      <c r="D688" s="62" t="s">
        <v>943</v>
      </c>
      <c r="E688" s="62" t="s">
        <v>1665</v>
      </c>
      <c r="F688" s="62" t="s">
        <v>1678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978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903</v>
      </c>
      <c r="B689" s="62" t="s">
        <v>86</v>
      </c>
      <c r="C689" s="62" t="s">
        <v>92</v>
      </c>
      <c r="D689" s="62" t="s">
        <v>943</v>
      </c>
      <c r="E689" s="62" t="s">
        <v>1665</v>
      </c>
      <c r="F689" s="62" t="s">
        <v>1679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978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904</v>
      </c>
      <c r="B690" s="62" t="s">
        <v>86</v>
      </c>
      <c r="C690" s="62" t="s">
        <v>92</v>
      </c>
      <c r="D690" s="62" t="s">
        <v>943</v>
      </c>
      <c r="E690" s="62" t="s">
        <v>1665</v>
      </c>
      <c r="F690" s="62" t="s">
        <v>1680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978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905</v>
      </c>
      <c r="B691" s="62" t="s">
        <v>86</v>
      </c>
      <c r="C691" s="62" t="s">
        <v>92</v>
      </c>
      <c r="D691" s="62" t="s">
        <v>943</v>
      </c>
      <c r="E691" s="62" t="s">
        <v>1665</v>
      </c>
      <c r="F691" s="62" t="s">
        <v>1681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978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906</v>
      </c>
      <c r="B692" s="62" t="s">
        <v>86</v>
      </c>
      <c r="C692" s="62" t="s">
        <v>92</v>
      </c>
      <c r="D692" s="62" t="s">
        <v>943</v>
      </c>
      <c r="E692" s="62" t="s">
        <v>1665</v>
      </c>
      <c r="F692" s="62" t="s">
        <v>1682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978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907</v>
      </c>
      <c r="B693" s="62" t="s">
        <v>86</v>
      </c>
      <c r="C693" s="62" t="s">
        <v>92</v>
      </c>
      <c r="D693" s="62" t="s">
        <v>943</v>
      </c>
      <c r="E693" s="62" t="s">
        <v>1665</v>
      </c>
      <c r="F693" s="62" t="s">
        <v>1683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1001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908</v>
      </c>
      <c r="B694" s="62" t="s">
        <v>86</v>
      </c>
      <c r="C694" s="62" t="s">
        <v>92</v>
      </c>
      <c r="D694" s="62" t="s">
        <v>943</v>
      </c>
      <c r="E694" s="62" t="s">
        <v>1665</v>
      </c>
      <c r="F694" s="62" t="s">
        <v>1684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1001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909</v>
      </c>
      <c r="B695" s="62" t="s">
        <v>86</v>
      </c>
      <c r="C695" s="62" t="s">
        <v>92</v>
      </c>
      <c r="D695" s="62" t="s">
        <v>943</v>
      </c>
      <c r="E695" s="62" t="s">
        <v>1665</v>
      </c>
      <c r="F695" s="62" t="s">
        <v>1685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1011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910</v>
      </c>
      <c r="B696" s="62" t="s">
        <v>86</v>
      </c>
      <c r="C696" s="62" t="s">
        <v>92</v>
      </c>
      <c r="D696" s="62" t="s">
        <v>943</v>
      </c>
      <c r="E696" s="62" t="s">
        <v>1665</v>
      </c>
      <c r="F696" s="62" t="s">
        <v>1686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1013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911</v>
      </c>
      <c r="B697" s="62" t="s">
        <v>86</v>
      </c>
      <c r="C697" s="62" t="s">
        <v>92</v>
      </c>
      <c r="D697" s="62" t="s">
        <v>943</v>
      </c>
      <c r="E697" s="62" t="s">
        <v>1665</v>
      </c>
      <c r="F697" s="62" t="s">
        <v>1687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1013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912</v>
      </c>
      <c r="B698" s="62" t="s">
        <v>86</v>
      </c>
      <c r="C698" s="62" t="s">
        <v>92</v>
      </c>
      <c r="D698" s="62" t="s">
        <v>943</v>
      </c>
      <c r="E698" s="62" t="s">
        <v>1665</v>
      </c>
      <c r="F698" s="62" t="s">
        <v>1688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1013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86</v>
      </c>
      <c r="B699" s="62" t="s">
        <v>88</v>
      </c>
      <c r="C699" s="62" t="s">
        <v>92</v>
      </c>
      <c r="D699" s="62" t="s">
        <v>943</v>
      </c>
      <c r="E699" s="62" t="s">
        <v>1689</v>
      </c>
      <c r="F699" s="62" t="s">
        <v>1690</v>
      </c>
      <c r="G699" s="62" t="s">
        <v>32</v>
      </c>
      <c r="H699" s="62" t="s">
        <v>1691</v>
      </c>
      <c r="I699" s="62" t="s">
        <v>32</v>
      </c>
      <c r="J699" s="62" t="s">
        <v>32</v>
      </c>
      <c r="K699" s="62" t="s">
        <v>978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916</v>
      </c>
      <c r="B700" s="62" t="s">
        <v>88</v>
      </c>
      <c r="C700" s="62" t="s">
        <v>92</v>
      </c>
      <c r="D700" s="62" t="s">
        <v>943</v>
      </c>
      <c r="E700" s="62" t="s">
        <v>1692</v>
      </c>
      <c r="F700" s="62" t="s">
        <v>1693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978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919</v>
      </c>
      <c r="B701" s="62" t="s">
        <v>88</v>
      </c>
      <c r="C701" s="62" t="s">
        <v>92</v>
      </c>
      <c r="D701" s="62" t="s">
        <v>943</v>
      </c>
      <c r="E701" s="62" t="s">
        <v>1692</v>
      </c>
      <c r="F701" s="62" t="s">
        <v>1694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978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920</v>
      </c>
      <c r="B702" s="62" t="s">
        <v>88</v>
      </c>
      <c r="C702" s="62" t="s">
        <v>92</v>
      </c>
      <c r="D702" s="62" t="s">
        <v>943</v>
      </c>
      <c r="E702" s="62" t="s">
        <v>1692</v>
      </c>
      <c r="F702" s="62" t="s">
        <v>1695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978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921</v>
      </c>
      <c r="B703" s="62" t="s">
        <v>88</v>
      </c>
      <c r="C703" s="62" t="s">
        <v>92</v>
      </c>
      <c r="D703" s="62" t="s">
        <v>943</v>
      </c>
      <c r="E703" s="62" t="s">
        <v>1692</v>
      </c>
      <c r="F703" s="62" t="s">
        <v>1696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978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922</v>
      </c>
      <c r="B704" s="62" t="s">
        <v>88</v>
      </c>
      <c r="C704" s="62" t="s">
        <v>92</v>
      </c>
      <c r="D704" s="62" t="s">
        <v>943</v>
      </c>
      <c r="E704" s="62" t="s">
        <v>1692</v>
      </c>
      <c r="F704" s="62" t="s">
        <v>1697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978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923</v>
      </c>
      <c r="B705" s="62" t="s">
        <v>88</v>
      </c>
      <c r="C705" s="62" t="s">
        <v>92</v>
      </c>
      <c r="D705" s="62" t="s">
        <v>943</v>
      </c>
      <c r="E705" s="62" t="s">
        <v>1692</v>
      </c>
      <c r="F705" s="62" t="s">
        <v>1698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978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924</v>
      </c>
      <c r="B706" s="62" t="s">
        <v>88</v>
      </c>
      <c r="C706" s="62" t="s">
        <v>92</v>
      </c>
      <c r="D706" s="62" t="s">
        <v>943</v>
      </c>
      <c r="E706" s="62" t="s">
        <v>1692</v>
      </c>
      <c r="F706" s="62" t="s">
        <v>1699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978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925</v>
      </c>
      <c r="B707" s="62" t="s">
        <v>88</v>
      </c>
      <c r="C707" s="62" t="s">
        <v>92</v>
      </c>
      <c r="D707" s="62" t="s">
        <v>943</v>
      </c>
      <c r="E707" s="62" t="s">
        <v>1692</v>
      </c>
      <c r="F707" s="62" t="s">
        <v>1700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978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926</v>
      </c>
      <c r="B708" s="62" t="s">
        <v>88</v>
      </c>
      <c r="C708" s="62" t="s">
        <v>92</v>
      </c>
      <c r="D708" s="62" t="s">
        <v>943</v>
      </c>
      <c r="E708" s="62" t="s">
        <v>1692</v>
      </c>
      <c r="F708" s="62" t="s">
        <v>1701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978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927</v>
      </c>
      <c r="B709" s="62" t="s">
        <v>88</v>
      </c>
      <c r="C709" s="62" t="s">
        <v>92</v>
      </c>
      <c r="D709" s="62" t="s">
        <v>943</v>
      </c>
      <c r="E709" s="62" t="s">
        <v>1692</v>
      </c>
      <c r="F709" s="62" t="s">
        <v>1702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978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928</v>
      </c>
      <c r="B710" s="62" t="s">
        <v>88</v>
      </c>
      <c r="C710" s="62" t="s">
        <v>92</v>
      </c>
      <c r="D710" s="62" t="s">
        <v>943</v>
      </c>
      <c r="E710" s="62" t="s">
        <v>1692</v>
      </c>
      <c r="F710" s="62" t="s">
        <v>1703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978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929</v>
      </c>
      <c r="B711" s="62" t="s">
        <v>88</v>
      </c>
      <c r="C711" s="62" t="s">
        <v>92</v>
      </c>
      <c r="D711" s="62" t="s">
        <v>943</v>
      </c>
      <c r="E711" s="62" t="s">
        <v>1692</v>
      </c>
      <c r="F711" s="62" t="s">
        <v>1704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1001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930</v>
      </c>
      <c r="B712" s="62" t="s">
        <v>88</v>
      </c>
      <c r="C712" s="62" t="s">
        <v>92</v>
      </c>
      <c r="D712" s="62" t="s">
        <v>943</v>
      </c>
      <c r="E712" s="62" t="s">
        <v>1692</v>
      </c>
      <c r="F712" s="62" t="s">
        <v>1705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978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931</v>
      </c>
      <c r="B713" s="62" t="s">
        <v>88</v>
      </c>
      <c r="C713" s="62" t="s">
        <v>92</v>
      </c>
      <c r="D713" s="62" t="s">
        <v>943</v>
      </c>
      <c r="E713" s="62" t="s">
        <v>1692</v>
      </c>
      <c r="F713" s="62" t="s">
        <v>1706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978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932</v>
      </c>
      <c r="B714" s="62" t="s">
        <v>88</v>
      </c>
      <c r="C714" s="62" t="s">
        <v>92</v>
      </c>
      <c r="D714" s="62" t="s">
        <v>943</v>
      </c>
      <c r="E714" s="62" t="s">
        <v>1692</v>
      </c>
      <c r="F714" s="62" t="s">
        <v>1707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978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933</v>
      </c>
      <c r="B715" s="62" t="s">
        <v>88</v>
      </c>
      <c r="C715" s="62" t="s">
        <v>92</v>
      </c>
      <c r="D715" s="62" t="s">
        <v>943</v>
      </c>
      <c r="E715" s="62" t="s">
        <v>1692</v>
      </c>
      <c r="F715" s="62" t="s">
        <v>1708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978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934</v>
      </c>
      <c r="B716" s="62" t="s">
        <v>88</v>
      </c>
      <c r="C716" s="62" t="s">
        <v>92</v>
      </c>
      <c r="D716" s="62" t="s">
        <v>943</v>
      </c>
      <c r="E716" s="62" t="s">
        <v>1692</v>
      </c>
      <c r="F716" s="62" t="s">
        <v>1709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978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935</v>
      </c>
      <c r="B717" s="62" t="s">
        <v>88</v>
      </c>
      <c r="C717" s="62" t="s">
        <v>92</v>
      </c>
      <c r="D717" s="62" t="s">
        <v>943</v>
      </c>
      <c r="E717" s="62" t="s">
        <v>1692</v>
      </c>
      <c r="F717" s="62" t="s">
        <v>1710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1001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936</v>
      </c>
      <c r="B718" s="62" t="s">
        <v>88</v>
      </c>
      <c r="C718" s="62" t="s">
        <v>92</v>
      </c>
      <c r="D718" s="62" t="s">
        <v>943</v>
      </c>
      <c r="E718" s="62" t="s">
        <v>1692</v>
      </c>
      <c r="F718" s="62" t="s">
        <v>1711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1001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937</v>
      </c>
      <c r="B719" s="62" t="s">
        <v>88</v>
      </c>
      <c r="C719" s="62" t="s">
        <v>92</v>
      </c>
      <c r="D719" s="62" t="s">
        <v>943</v>
      </c>
      <c r="E719" s="62" t="s">
        <v>1692</v>
      </c>
      <c r="F719" s="62" t="s">
        <v>1712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1011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938</v>
      </c>
      <c r="B720" s="62" t="s">
        <v>88</v>
      </c>
      <c r="C720" s="62" t="s">
        <v>92</v>
      </c>
      <c r="D720" s="62" t="s">
        <v>943</v>
      </c>
      <c r="E720" s="62" t="s">
        <v>1692</v>
      </c>
      <c r="F720" s="62" t="s">
        <v>1713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1013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939</v>
      </c>
      <c r="B721" s="62" t="s">
        <v>88</v>
      </c>
      <c r="C721" s="62" t="s">
        <v>92</v>
      </c>
      <c r="D721" s="62" t="s">
        <v>943</v>
      </c>
      <c r="E721" s="62" t="s">
        <v>1692</v>
      </c>
      <c r="F721" s="62" t="s">
        <v>1714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1013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88</v>
      </c>
      <c r="B722" s="62" t="s">
        <v>90</v>
      </c>
      <c r="C722" s="62" t="s">
        <v>92</v>
      </c>
      <c r="D722" s="62" t="s">
        <v>943</v>
      </c>
      <c r="E722" s="62" t="s">
        <v>1715</v>
      </c>
      <c r="F722" s="62" t="s">
        <v>1716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978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ht="12.75"/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1717</v>
      </c>
      <c r="E12" s="63" t="s">
        <v>1718</v>
      </c>
      <c r="F12" s="63" t="s">
        <v>1719</v>
      </c>
      <c r="G12" s="63" t="s">
        <v>32</v>
      </c>
      <c r="H12" s="63" t="s">
        <v>1720</v>
      </c>
      <c r="I12" s="63" t="s">
        <v>32</v>
      </c>
      <c r="J12" s="63" t="s">
        <v>32</v>
      </c>
      <c r="K12" s="63" t="s">
        <v>1721</v>
      </c>
      <c r="L12" s="63" t="s">
        <v>32</v>
      </c>
      <c r="M12" s="63" t="s">
        <v>1721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1717</v>
      </c>
      <c r="E13" s="63" t="s">
        <v>1718</v>
      </c>
      <c r="F13" s="63" t="s">
        <v>1719</v>
      </c>
      <c r="G13" s="63" t="s">
        <v>32</v>
      </c>
      <c r="H13" s="63" t="s">
        <v>1722</v>
      </c>
      <c r="I13" s="63" t="s">
        <v>32</v>
      </c>
      <c r="J13" s="63" t="s">
        <v>32</v>
      </c>
      <c r="K13" s="63" t="s">
        <v>1721</v>
      </c>
      <c r="L13" s="63" t="s">
        <v>32</v>
      </c>
      <c r="M13" s="63" t="s">
        <v>1721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1717</v>
      </c>
      <c r="E14" s="63" t="s">
        <v>1718</v>
      </c>
      <c r="F14" s="63" t="s">
        <v>1719</v>
      </c>
      <c r="G14" s="63" t="s">
        <v>32</v>
      </c>
      <c r="H14" s="63" t="s">
        <v>1723</v>
      </c>
      <c r="I14" s="63" t="s">
        <v>32</v>
      </c>
      <c r="J14" s="63" t="s">
        <v>32</v>
      </c>
      <c r="K14" s="63" t="s">
        <v>1721</v>
      </c>
      <c r="L14" s="63" t="s">
        <v>32</v>
      </c>
      <c r="M14" s="63" t="s">
        <v>1721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1717</v>
      </c>
      <c r="E15" s="63" t="s">
        <v>1718</v>
      </c>
      <c r="F15" s="63" t="s">
        <v>1719</v>
      </c>
      <c r="G15" s="63" t="s">
        <v>32</v>
      </c>
      <c r="H15" s="63" t="s">
        <v>1724</v>
      </c>
      <c r="I15" s="63" t="s">
        <v>32</v>
      </c>
      <c r="J15" s="63" t="s">
        <v>32</v>
      </c>
      <c r="K15" s="63" t="s">
        <v>1721</v>
      </c>
      <c r="L15" s="63" t="s">
        <v>32</v>
      </c>
      <c r="M15" s="63" t="s">
        <v>1721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1717</v>
      </c>
      <c r="E16" s="63" t="s">
        <v>1718</v>
      </c>
      <c r="F16" s="63" t="s">
        <v>1719</v>
      </c>
      <c r="G16" s="63" t="s">
        <v>32</v>
      </c>
      <c r="H16" s="63" t="s">
        <v>1725</v>
      </c>
      <c r="I16" s="63" t="s">
        <v>32</v>
      </c>
      <c r="J16" s="63" t="s">
        <v>32</v>
      </c>
      <c r="K16" s="63" t="s">
        <v>1721</v>
      </c>
      <c r="L16" s="63" t="s">
        <v>32</v>
      </c>
      <c r="M16" s="63" t="s">
        <v>1721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44</v>
      </c>
      <c r="C17" s="63" t="s">
        <v>28</v>
      </c>
      <c r="D17" s="63" t="s">
        <v>1717</v>
      </c>
      <c r="E17" s="63" t="s">
        <v>1718</v>
      </c>
      <c r="F17" s="63" t="s">
        <v>1719</v>
      </c>
      <c r="G17" s="63" t="s">
        <v>32</v>
      </c>
      <c r="H17" s="63" t="s">
        <v>1726</v>
      </c>
      <c r="I17" s="63" t="s">
        <v>32</v>
      </c>
      <c r="J17" s="63" t="s">
        <v>32</v>
      </c>
      <c r="K17" s="63" t="s">
        <v>1721</v>
      </c>
      <c r="L17" s="63" t="s">
        <v>32</v>
      </c>
      <c r="M17" s="63" t="s">
        <v>1721</v>
      </c>
      <c r="N17" s="63" t="s">
        <v>32</v>
      </c>
      <c r="O17" s="63" t="s">
        <v>35</v>
      </c>
    </row>
    <row r="18" spans="1:15" ht="14.25" customHeight="1">
      <c r="A18" s="63" t="s">
        <v>44</v>
      </c>
      <c r="B18" s="63" t="s">
        <v>46</v>
      </c>
      <c r="C18" s="63" t="s">
        <v>28</v>
      </c>
      <c r="D18" s="63" t="s">
        <v>1717</v>
      </c>
      <c r="E18" s="63" t="s">
        <v>1718</v>
      </c>
      <c r="F18" s="63" t="s">
        <v>1719</v>
      </c>
      <c r="G18" s="63" t="s">
        <v>32</v>
      </c>
      <c r="H18" s="63" t="s">
        <v>1727</v>
      </c>
      <c r="I18" s="63" t="s">
        <v>32</v>
      </c>
      <c r="J18" s="63" t="s">
        <v>32</v>
      </c>
      <c r="K18" s="63" t="s">
        <v>1721</v>
      </c>
      <c r="L18" s="63" t="s">
        <v>32</v>
      </c>
      <c r="M18" s="63" t="s">
        <v>1721</v>
      </c>
      <c r="N18" s="63" t="s">
        <v>32</v>
      </c>
      <c r="O18" s="63" t="s">
        <v>35</v>
      </c>
    </row>
    <row r="19" spans="1:15" ht="14.25" customHeight="1">
      <c r="A19" s="63" t="s">
        <v>46</v>
      </c>
      <c r="B19" s="63" t="s">
        <v>48</v>
      </c>
      <c r="C19" s="63" t="s">
        <v>28</v>
      </c>
      <c r="D19" s="63" t="s">
        <v>1717</v>
      </c>
      <c r="E19" s="63" t="s">
        <v>1718</v>
      </c>
      <c r="F19" s="63" t="s">
        <v>1719</v>
      </c>
      <c r="G19" s="63" t="s">
        <v>32</v>
      </c>
      <c r="H19" s="63" t="s">
        <v>1728</v>
      </c>
      <c r="I19" s="63" t="s">
        <v>32</v>
      </c>
      <c r="J19" s="63" t="s">
        <v>32</v>
      </c>
      <c r="K19" s="63" t="s">
        <v>1721</v>
      </c>
      <c r="L19" s="63" t="s">
        <v>32</v>
      </c>
      <c r="M19" s="63" t="s">
        <v>1721</v>
      </c>
      <c r="N19" s="63" t="s">
        <v>32</v>
      </c>
      <c r="O19" s="63" t="s">
        <v>35</v>
      </c>
    </row>
    <row r="20" spans="1:15" ht="14.25" customHeight="1">
      <c r="A20" s="63" t="s">
        <v>48</v>
      </c>
      <c r="B20" s="63" t="s">
        <v>50</v>
      </c>
      <c r="C20" s="63" t="s">
        <v>28</v>
      </c>
      <c r="D20" s="63" t="s">
        <v>1717</v>
      </c>
      <c r="E20" s="63" t="s">
        <v>1718</v>
      </c>
      <c r="F20" s="63" t="s">
        <v>1729</v>
      </c>
      <c r="G20" s="63" t="s">
        <v>32</v>
      </c>
      <c r="H20" s="63" t="s">
        <v>1730</v>
      </c>
      <c r="I20" s="63" t="s">
        <v>32</v>
      </c>
      <c r="J20" s="63" t="s">
        <v>32</v>
      </c>
      <c r="K20" s="63" t="s">
        <v>1721</v>
      </c>
      <c r="L20" s="63" t="s">
        <v>32</v>
      </c>
      <c r="M20" s="63" t="s">
        <v>1721</v>
      </c>
      <c r="N20" s="63" t="s">
        <v>32</v>
      </c>
      <c r="O20" s="63" t="s">
        <v>35</v>
      </c>
    </row>
    <row r="21" spans="1:15" ht="14.25" customHeight="1">
      <c r="A21" s="63" t="s">
        <v>50</v>
      </c>
      <c r="B21" s="63" t="s">
        <v>53</v>
      </c>
      <c r="C21" s="63" t="s">
        <v>28</v>
      </c>
      <c r="D21" s="63" t="s">
        <v>1717</v>
      </c>
      <c r="E21" s="63" t="s">
        <v>1718</v>
      </c>
      <c r="F21" s="63" t="s">
        <v>1729</v>
      </c>
      <c r="G21" s="63" t="s">
        <v>32</v>
      </c>
      <c r="H21" s="63" t="s">
        <v>1731</v>
      </c>
      <c r="I21" s="63" t="s">
        <v>32</v>
      </c>
      <c r="J21" s="63" t="s">
        <v>32</v>
      </c>
      <c r="K21" s="63" t="s">
        <v>1721</v>
      </c>
      <c r="L21" s="63" t="s">
        <v>32</v>
      </c>
      <c r="M21" s="63" t="s">
        <v>1721</v>
      </c>
      <c r="N21" s="63" t="s">
        <v>32</v>
      </c>
      <c r="O21" s="63" t="s">
        <v>35</v>
      </c>
    </row>
    <row r="22" spans="1:15" ht="14.25" customHeight="1">
      <c r="A22" s="63" t="s">
        <v>53</v>
      </c>
      <c r="B22" s="63" t="s">
        <v>55</v>
      </c>
      <c r="C22" s="63" t="s">
        <v>28</v>
      </c>
      <c r="D22" s="63" t="s">
        <v>1717</v>
      </c>
      <c r="E22" s="63" t="s">
        <v>1718</v>
      </c>
      <c r="F22" s="63" t="s">
        <v>1729</v>
      </c>
      <c r="G22" s="63" t="s">
        <v>32</v>
      </c>
      <c r="H22" s="63" t="s">
        <v>1730</v>
      </c>
      <c r="I22" s="63" t="s">
        <v>32</v>
      </c>
      <c r="J22" s="63" t="s">
        <v>32</v>
      </c>
      <c r="K22" s="63" t="s">
        <v>1721</v>
      </c>
      <c r="L22" s="63" t="s">
        <v>32</v>
      </c>
      <c r="M22" s="63" t="s">
        <v>1721</v>
      </c>
      <c r="N22" s="63" t="s">
        <v>32</v>
      </c>
      <c r="O22" s="63" t="s">
        <v>35</v>
      </c>
    </row>
    <row r="23" spans="1:15" ht="14.25" customHeight="1">
      <c r="A23" s="63" t="s">
        <v>55</v>
      </c>
      <c r="B23" s="63" t="s">
        <v>56</v>
      </c>
      <c r="C23" s="63" t="s">
        <v>28</v>
      </c>
      <c r="D23" s="63" t="s">
        <v>1717</v>
      </c>
      <c r="E23" s="63" t="s">
        <v>1718</v>
      </c>
      <c r="F23" s="63" t="s">
        <v>1729</v>
      </c>
      <c r="G23" s="63" t="s">
        <v>32</v>
      </c>
      <c r="H23" s="63" t="s">
        <v>1730</v>
      </c>
      <c r="I23" s="63" t="s">
        <v>32</v>
      </c>
      <c r="J23" s="63" t="s">
        <v>32</v>
      </c>
      <c r="K23" s="63" t="s">
        <v>1721</v>
      </c>
      <c r="L23" s="63" t="s">
        <v>32</v>
      </c>
      <c r="M23" s="63" t="s">
        <v>1721</v>
      </c>
      <c r="N23" s="63" t="s">
        <v>32</v>
      </c>
      <c r="O23" s="63" t="s">
        <v>35</v>
      </c>
    </row>
    <row r="24" spans="1:15" ht="14.25" customHeight="1">
      <c r="A24" s="63" t="s">
        <v>56</v>
      </c>
      <c r="B24" s="63" t="s">
        <v>57</v>
      </c>
      <c r="C24" s="63" t="s">
        <v>28</v>
      </c>
      <c r="D24" s="63" t="s">
        <v>1717</v>
      </c>
      <c r="E24" s="63" t="s">
        <v>1718</v>
      </c>
      <c r="F24" s="63" t="s">
        <v>1729</v>
      </c>
      <c r="G24" s="63" t="s">
        <v>32</v>
      </c>
      <c r="H24" s="63" t="s">
        <v>1730</v>
      </c>
      <c r="I24" s="63" t="s">
        <v>32</v>
      </c>
      <c r="J24" s="63" t="s">
        <v>32</v>
      </c>
      <c r="K24" s="63" t="s">
        <v>1721</v>
      </c>
      <c r="L24" s="63" t="s">
        <v>32</v>
      </c>
      <c r="M24" s="63" t="s">
        <v>1721</v>
      </c>
      <c r="N24" s="63" t="s">
        <v>32</v>
      </c>
      <c r="O24" s="63" t="s">
        <v>35</v>
      </c>
    </row>
    <row r="25" spans="1:15" ht="14.25" customHeight="1">
      <c r="A25" s="63" t="s">
        <v>57</v>
      </c>
      <c r="B25" s="63" t="s">
        <v>58</v>
      </c>
      <c r="C25" s="63" t="s">
        <v>28</v>
      </c>
      <c r="D25" s="63" t="s">
        <v>1717</v>
      </c>
      <c r="E25" s="63" t="s">
        <v>1718</v>
      </c>
      <c r="F25" s="63" t="s">
        <v>1719</v>
      </c>
      <c r="G25" s="63" t="s">
        <v>32</v>
      </c>
      <c r="H25" s="63" t="s">
        <v>1732</v>
      </c>
      <c r="I25" s="63" t="s">
        <v>32</v>
      </c>
      <c r="J25" s="63" t="s">
        <v>32</v>
      </c>
      <c r="K25" s="63" t="s">
        <v>1721</v>
      </c>
      <c r="L25" s="63" t="s">
        <v>32</v>
      </c>
      <c r="M25" s="63" t="s">
        <v>1721</v>
      </c>
      <c r="N25" s="63" t="s">
        <v>32</v>
      </c>
      <c r="O25" s="63" t="s">
        <v>35</v>
      </c>
    </row>
    <row r="26" spans="1:15" ht="14.25" customHeight="1">
      <c r="A26" s="63" t="s">
        <v>58</v>
      </c>
      <c r="B26" s="63" t="s">
        <v>60</v>
      </c>
      <c r="C26" s="63" t="s">
        <v>28</v>
      </c>
      <c r="D26" s="63" t="s">
        <v>1717</v>
      </c>
      <c r="E26" s="63" t="s">
        <v>1718</v>
      </c>
      <c r="F26" s="63" t="s">
        <v>1719</v>
      </c>
      <c r="G26" s="63" t="s">
        <v>32</v>
      </c>
      <c r="H26" s="63" t="s">
        <v>1733</v>
      </c>
      <c r="I26" s="63" t="s">
        <v>32</v>
      </c>
      <c r="J26" s="63" t="s">
        <v>32</v>
      </c>
      <c r="K26" s="63" t="s">
        <v>1721</v>
      </c>
      <c r="L26" s="63" t="s">
        <v>32</v>
      </c>
      <c r="M26" s="63" t="s">
        <v>1721</v>
      </c>
      <c r="N26" s="63" t="s">
        <v>32</v>
      </c>
      <c r="O26" s="63" t="s">
        <v>35</v>
      </c>
    </row>
    <row r="27" spans="1:15" ht="14.25" customHeight="1">
      <c r="A27" s="63" t="s">
        <v>60</v>
      </c>
      <c r="B27" s="63" t="s">
        <v>62</v>
      </c>
      <c r="C27" s="63" t="s">
        <v>28</v>
      </c>
      <c r="D27" s="63" t="s">
        <v>1717</v>
      </c>
      <c r="E27" s="63" t="s">
        <v>1718</v>
      </c>
      <c r="F27" s="63" t="s">
        <v>1719</v>
      </c>
      <c r="G27" s="63" t="s">
        <v>32</v>
      </c>
      <c r="H27" s="63" t="s">
        <v>1734</v>
      </c>
      <c r="I27" s="63" t="s">
        <v>32</v>
      </c>
      <c r="J27" s="63" t="s">
        <v>32</v>
      </c>
      <c r="K27" s="63" t="s">
        <v>1721</v>
      </c>
      <c r="L27" s="63" t="s">
        <v>32</v>
      </c>
      <c r="M27" s="63" t="s">
        <v>1721</v>
      </c>
      <c r="N27" s="63" t="s">
        <v>32</v>
      </c>
      <c r="O27" s="63" t="s">
        <v>35</v>
      </c>
    </row>
    <row r="28" spans="1:15" ht="14.25" customHeight="1">
      <c r="A28" s="63" t="s">
        <v>62</v>
      </c>
      <c r="B28" s="63" t="s">
        <v>64</v>
      </c>
      <c r="C28" s="63" t="s">
        <v>28</v>
      </c>
      <c r="D28" s="63" t="s">
        <v>1717</v>
      </c>
      <c r="E28" s="63" t="s">
        <v>1718</v>
      </c>
      <c r="F28" s="63" t="s">
        <v>1729</v>
      </c>
      <c r="G28" s="63" t="s">
        <v>32</v>
      </c>
      <c r="H28" s="63" t="s">
        <v>1735</v>
      </c>
      <c r="I28" s="63" t="s">
        <v>32</v>
      </c>
      <c r="J28" s="63" t="s">
        <v>32</v>
      </c>
      <c r="K28" s="63" t="s">
        <v>1721</v>
      </c>
      <c r="L28" s="63" t="s">
        <v>32</v>
      </c>
      <c r="M28" s="63" t="s">
        <v>1721</v>
      </c>
      <c r="N28" s="63" t="s">
        <v>32</v>
      </c>
      <c r="O28" s="63" t="s">
        <v>35</v>
      </c>
    </row>
    <row r="29" spans="1:15" ht="14.25" customHeight="1">
      <c r="A29" s="63" t="s">
        <v>64</v>
      </c>
      <c r="B29" s="63" t="s">
        <v>66</v>
      </c>
      <c r="C29" s="63" t="s">
        <v>28</v>
      </c>
      <c r="D29" s="63" t="s">
        <v>1717</v>
      </c>
      <c r="E29" s="63" t="s">
        <v>1718</v>
      </c>
      <c r="F29" s="63" t="s">
        <v>1729</v>
      </c>
      <c r="G29" s="63" t="s">
        <v>32</v>
      </c>
      <c r="H29" s="63" t="s">
        <v>1736</v>
      </c>
      <c r="I29" s="63" t="s">
        <v>32</v>
      </c>
      <c r="J29" s="63" t="s">
        <v>32</v>
      </c>
      <c r="K29" s="63" t="s">
        <v>1721</v>
      </c>
      <c r="L29" s="63" t="s">
        <v>32</v>
      </c>
      <c r="M29" s="63" t="s">
        <v>1721</v>
      </c>
      <c r="N29" s="63" t="s">
        <v>32</v>
      </c>
      <c r="O29" s="63" t="s">
        <v>35</v>
      </c>
    </row>
    <row r="30" spans="1:15" ht="14.25" customHeight="1">
      <c r="A30" s="63" t="s">
        <v>66</v>
      </c>
      <c r="B30" s="63" t="s">
        <v>68</v>
      </c>
      <c r="C30" s="63" t="s">
        <v>28</v>
      </c>
      <c r="D30" s="63" t="s">
        <v>1717</v>
      </c>
      <c r="E30" s="63" t="s">
        <v>1718</v>
      </c>
      <c r="F30" s="63" t="s">
        <v>1719</v>
      </c>
      <c r="G30" s="63" t="s">
        <v>32</v>
      </c>
      <c r="H30" s="63" t="s">
        <v>1737</v>
      </c>
      <c r="I30" s="63" t="s">
        <v>32</v>
      </c>
      <c r="J30" s="63" t="s">
        <v>32</v>
      </c>
      <c r="K30" s="63" t="s">
        <v>1721</v>
      </c>
      <c r="L30" s="63" t="s">
        <v>32</v>
      </c>
      <c r="M30" s="63" t="s">
        <v>1721</v>
      </c>
      <c r="N30" s="63" t="s">
        <v>32</v>
      </c>
      <c r="O30" s="63" t="s">
        <v>35</v>
      </c>
    </row>
    <row r="31" spans="1:15" ht="14.25" customHeight="1">
      <c r="A31" s="63" t="s">
        <v>68</v>
      </c>
      <c r="B31" s="63" t="s">
        <v>70</v>
      </c>
      <c r="C31" s="63" t="s">
        <v>28</v>
      </c>
      <c r="D31" s="63" t="s">
        <v>1717</v>
      </c>
      <c r="E31" s="63" t="s">
        <v>1718</v>
      </c>
      <c r="F31" s="63" t="s">
        <v>1719</v>
      </c>
      <c r="G31" s="63" t="s">
        <v>32</v>
      </c>
      <c r="H31" s="63" t="s">
        <v>1738</v>
      </c>
      <c r="I31" s="63" t="s">
        <v>32</v>
      </c>
      <c r="J31" s="63" t="s">
        <v>32</v>
      </c>
      <c r="K31" s="63" t="s">
        <v>1721</v>
      </c>
      <c r="L31" s="63" t="s">
        <v>32</v>
      </c>
      <c r="M31" s="63" t="s">
        <v>1721</v>
      </c>
      <c r="N31" s="63" t="s">
        <v>32</v>
      </c>
      <c r="O31" s="63" t="s">
        <v>35</v>
      </c>
    </row>
    <row r="32" spans="1:15" ht="14.25" customHeight="1">
      <c r="A32" s="63" t="s">
        <v>70</v>
      </c>
      <c r="B32" s="63" t="s">
        <v>72</v>
      </c>
      <c r="C32" s="63" t="s">
        <v>28</v>
      </c>
      <c r="D32" s="63" t="s">
        <v>1717</v>
      </c>
      <c r="E32" s="63" t="s">
        <v>1718</v>
      </c>
      <c r="F32" s="63" t="s">
        <v>1719</v>
      </c>
      <c r="G32" s="63" t="s">
        <v>32</v>
      </c>
      <c r="H32" s="63" t="s">
        <v>1739</v>
      </c>
      <c r="I32" s="63" t="s">
        <v>32</v>
      </c>
      <c r="J32" s="63" t="s">
        <v>32</v>
      </c>
      <c r="K32" s="63" t="s">
        <v>1721</v>
      </c>
      <c r="L32" s="63" t="s">
        <v>32</v>
      </c>
      <c r="M32" s="63" t="s">
        <v>1721</v>
      </c>
      <c r="N32" s="63" t="s">
        <v>32</v>
      </c>
      <c r="O32" s="63" t="s">
        <v>35</v>
      </c>
    </row>
    <row r="33" spans="1:15" ht="14.25" customHeight="1">
      <c r="A33" s="63" t="s">
        <v>72</v>
      </c>
      <c r="B33" s="63" t="s">
        <v>74</v>
      </c>
      <c r="C33" s="63" t="s">
        <v>28</v>
      </c>
      <c r="D33" s="63" t="s">
        <v>1717</v>
      </c>
      <c r="E33" s="63" t="s">
        <v>1718</v>
      </c>
      <c r="F33" s="63" t="s">
        <v>1719</v>
      </c>
      <c r="G33" s="63" t="s">
        <v>32</v>
      </c>
      <c r="H33" s="63" t="s">
        <v>1740</v>
      </c>
      <c r="I33" s="63" t="s">
        <v>32</v>
      </c>
      <c r="J33" s="63" t="s">
        <v>32</v>
      </c>
      <c r="K33" s="63" t="s">
        <v>1721</v>
      </c>
      <c r="L33" s="63" t="s">
        <v>32</v>
      </c>
      <c r="M33" s="63" t="s">
        <v>1721</v>
      </c>
      <c r="N33" s="63" t="s">
        <v>32</v>
      </c>
      <c r="O33" s="63" t="s">
        <v>35</v>
      </c>
    </row>
    <row r="34" spans="1:15" ht="14.25" customHeight="1">
      <c r="A34" s="63" t="s">
        <v>74</v>
      </c>
      <c r="B34" s="63" t="s">
        <v>76</v>
      </c>
      <c r="C34" s="63" t="s">
        <v>28</v>
      </c>
      <c r="D34" s="63" t="s">
        <v>1717</v>
      </c>
      <c r="E34" s="63" t="s">
        <v>1718</v>
      </c>
      <c r="F34" s="63" t="s">
        <v>1719</v>
      </c>
      <c r="G34" s="63" t="s">
        <v>32</v>
      </c>
      <c r="H34" s="63" t="s">
        <v>1741</v>
      </c>
      <c r="I34" s="63" t="s">
        <v>32</v>
      </c>
      <c r="J34" s="63" t="s">
        <v>32</v>
      </c>
      <c r="K34" s="63" t="s">
        <v>1721</v>
      </c>
      <c r="L34" s="63" t="s">
        <v>32</v>
      </c>
      <c r="M34" s="63" t="s">
        <v>1721</v>
      </c>
      <c r="N34" s="63" t="s">
        <v>32</v>
      </c>
      <c r="O34" s="63" t="s">
        <v>35</v>
      </c>
    </row>
    <row r="35" spans="1:15" ht="14.25" customHeight="1">
      <c r="A35" s="63" t="s">
        <v>76</v>
      </c>
      <c r="B35" s="63" t="s">
        <v>78</v>
      </c>
      <c r="C35" s="63" t="s">
        <v>28</v>
      </c>
      <c r="D35" s="63" t="s">
        <v>1717</v>
      </c>
      <c r="E35" s="63" t="s">
        <v>1718</v>
      </c>
      <c r="F35" s="63" t="s">
        <v>1719</v>
      </c>
      <c r="G35" s="63" t="s">
        <v>1742</v>
      </c>
      <c r="H35" s="63" t="s">
        <v>1743</v>
      </c>
      <c r="I35" s="63" t="s">
        <v>32</v>
      </c>
      <c r="J35" s="63" t="s">
        <v>32</v>
      </c>
      <c r="K35" s="63" t="s">
        <v>1721</v>
      </c>
      <c r="L35" s="63" t="s">
        <v>32</v>
      </c>
      <c r="M35" s="63" t="s">
        <v>1721</v>
      </c>
      <c r="N35" s="63" t="s">
        <v>32</v>
      </c>
      <c r="O35" s="63" t="s">
        <v>35</v>
      </c>
    </row>
    <row r="36" spans="1:15" ht="14.25" customHeight="1">
      <c r="A36" s="63" t="s">
        <v>78</v>
      </c>
      <c r="B36" s="63" t="s">
        <v>81</v>
      </c>
      <c r="C36" s="63" t="s">
        <v>28</v>
      </c>
      <c r="D36" s="63" t="s">
        <v>1717</v>
      </c>
      <c r="E36" s="63" t="s">
        <v>1718</v>
      </c>
      <c r="F36" s="63" t="s">
        <v>1719</v>
      </c>
      <c r="G36" s="63" t="s">
        <v>32</v>
      </c>
      <c r="H36" s="63" t="s">
        <v>1744</v>
      </c>
      <c r="I36" s="63" t="s">
        <v>32</v>
      </c>
      <c r="J36" s="63" t="s">
        <v>32</v>
      </c>
      <c r="K36" s="63" t="s">
        <v>1721</v>
      </c>
      <c r="L36" s="63" t="s">
        <v>32</v>
      </c>
      <c r="M36" s="63" t="s">
        <v>1721</v>
      </c>
      <c r="N36" s="63" t="s">
        <v>32</v>
      </c>
      <c r="O36" s="63" t="s">
        <v>35</v>
      </c>
    </row>
    <row r="37" spans="1:15" ht="14.25" customHeight="1">
      <c r="A37" s="63" t="s">
        <v>81</v>
      </c>
      <c r="B37" s="63" t="s">
        <v>83</v>
      </c>
      <c r="C37" s="63" t="s">
        <v>28</v>
      </c>
      <c r="D37" s="63" t="s">
        <v>1717</v>
      </c>
      <c r="E37" s="63" t="s">
        <v>1718</v>
      </c>
      <c r="F37" s="63" t="s">
        <v>1719</v>
      </c>
      <c r="G37" s="63" t="s">
        <v>32</v>
      </c>
      <c r="H37" s="63" t="s">
        <v>1744</v>
      </c>
      <c r="I37" s="63" t="s">
        <v>32</v>
      </c>
      <c r="J37" s="63" t="s">
        <v>32</v>
      </c>
      <c r="K37" s="63" t="s">
        <v>1721</v>
      </c>
      <c r="L37" s="63" t="s">
        <v>32</v>
      </c>
      <c r="M37" s="63" t="s">
        <v>1721</v>
      </c>
      <c r="N37" s="63" t="s">
        <v>32</v>
      </c>
      <c r="O37" s="63" t="s">
        <v>35</v>
      </c>
    </row>
    <row r="38" spans="1:15" ht="14.25" customHeight="1">
      <c r="A38" s="63" t="s">
        <v>83</v>
      </c>
      <c r="B38" s="63" t="s">
        <v>84</v>
      </c>
      <c r="C38" s="63" t="s">
        <v>28</v>
      </c>
      <c r="D38" s="63" t="s">
        <v>1717</v>
      </c>
      <c r="E38" s="63" t="s">
        <v>1718</v>
      </c>
      <c r="F38" s="63" t="s">
        <v>1719</v>
      </c>
      <c r="G38" s="63" t="s">
        <v>32</v>
      </c>
      <c r="H38" s="63" t="s">
        <v>1745</v>
      </c>
      <c r="I38" s="63" t="s">
        <v>32</v>
      </c>
      <c r="J38" s="63" t="s">
        <v>32</v>
      </c>
      <c r="K38" s="63" t="s">
        <v>1721</v>
      </c>
      <c r="L38" s="63" t="s">
        <v>32</v>
      </c>
      <c r="M38" s="63" t="s">
        <v>1721</v>
      </c>
      <c r="N38" s="63" t="s">
        <v>32</v>
      </c>
      <c r="O38" s="63" t="s">
        <v>35</v>
      </c>
    </row>
    <row r="39" spans="1:15" ht="14.25" customHeight="1">
      <c r="A39" s="63" t="s">
        <v>84</v>
      </c>
      <c r="B39" s="63" t="s">
        <v>86</v>
      </c>
      <c r="C39" s="63" t="s">
        <v>28</v>
      </c>
      <c r="D39" s="63" t="s">
        <v>1717</v>
      </c>
      <c r="E39" s="63" t="s">
        <v>1718</v>
      </c>
      <c r="F39" s="63" t="s">
        <v>1719</v>
      </c>
      <c r="G39" s="63" t="s">
        <v>32</v>
      </c>
      <c r="H39" s="63" t="s">
        <v>1746</v>
      </c>
      <c r="I39" s="63" t="s">
        <v>32</v>
      </c>
      <c r="J39" s="63" t="s">
        <v>32</v>
      </c>
      <c r="K39" s="63" t="s">
        <v>1721</v>
      </c>
      <c r="L39" s="63" t="s">
        <v>32</v>
      </c>
      <c r="M39" s="63" t="s">
        <v>1721</v>
      </c>
      <c r="N39" s="63" t="s">
        <v>32</v>
      </c>
      <c r="O39" s="63" t="s">
        <v>35</v>
      </c>
    </row>
    <row r="40" spans="1:15" ht="14.25" customHeight="1">
      <c r="A40" s="63" t="s">
        <v>86</v>
      </c>
      <c r="B40" s="63" t="s">
        <v>88</v>
      </c>
      <c r="C40" s="63" t="s">
        <v>28</v>
      </c>
      <c r="D40" s="63" t="s">
        <v>1717</v>
      </c>
      <c r="E40" s="63" t="s">
        <v>1718</v>
      </c>
      <c r="F40" s="63" t="s">
        <v>1719</v>
      </c>
      <c r="G40" s="63" t="s">
        <v>32</v>
      </c>
      <c r="H40" s="63" t="s">
        <v>1747</v>
      </c>
      <c r="I40" s="63" t="s">
        <v>32</v>
      </c>
      <c r="J40" s="63" t="s">
        <v>32</v>
      </c>
      <c r="K40" s="63" t="s">
        <v>1721</v>
      </c>
      <c r="L40" s="63" t="s">
        <v>32</v>
      </c>
      <c r="M40" s="63" t="s">
        <v>1721</v>
      </c>
      <c r="N40" s="63" t="s">
        <v>32</v>
      </c>
      <c r="O40" s="63" t="s">
        <v>35</v>
      </c>
    </row>
    <row r="41" spans="1:15" ht="14.25" customHeight="1">
      <c r="A41" s="63" t="s">
        <v>88</v>
      </c>
      <c r="B41" s="63" t="s">
        <v>90</v>
      </c>
      <c r="C41" s="63" t="s">
        <v>28</v>
      </c>
      <c r="D41" s="63" t="s">
        <v>1717</v>
      </c>
      <c r="E41" s="63" t="s">
        <v>1718</v>
      </c>
      <c r="F41" s="63" t="s">
        <v>1719</v>
      </c>
      <c r="G41" s="63" t="s">
        <v>32</v>
      </c>
      <c r="H41" s="63" t="s">
        <v>1748</v>
      </c>
      <c r="I41" s="63" t="s">
        <v>32</v>
      </c>
      <c r="J41" s="63" t="s">
        <v>32</v>
      </c>
      <c r="K41" s="63" t="s">
        <v>1721</v>
      </c>
      <c r="L41" s="63" t="s">
        <v>32</v>
      </c>
      <c r="M41" s="63" t="s">
        <v>1721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92</v>
      </c>
      <c r="D42" s="63" t="s">
        <v>1717</v>
      </c>
      <c r="E42" s="63" t="s">
        <v>1749</v>
      </c>
      <c r="F42" s="63" t="s">
        <v>1750</v>
      </c>
      <c r="G42" s="63" t="s">
        <v>32</v>
      </c>
      <c r="H42" s="63" t="s">
        <v>1751</v>
      </c>
      <c r="I42" s="63" t="s">
        <v>32</v>
      </c>
      <c r="J42" s="63" t="s">
        <v>32</v>
      </c>
      <c r="K42" s="63" t="s">
        <v>1752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97</v>
      </c>
      <c r="B43" s="63" t="s">
        <v>27</v>
      </c>
      <c r="C43" s="63" t="s">
        <v>92</v>
      </c>
      <c r="D43" s="63" t="s">
        <v>1717</v>
      </c>
      <c r="E43" s="63" t="s">
        <v>1753</v>
      </c>
      <c r="F43" s="63" t="s">
        <v>1754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1752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101</v>
      </c>
      <c r="B44" s="63" t="s">
        <v>27</v>
      </c>
      <c r="C44" s="63" t="s">
        <v>92</v>
      </c>
      <c r="D44" s="63" t="s">
        <v>1717</v>
      </c>
      <c r="E44" s="63" t="s">
        <v>1753</v>
      </c>
      <c r="F44" s="63" t="s">
        <v>1755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1752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103</v>
      </c>
      <c r="B45" s="63" t="s">
        <v>27</v>
      </c>
      <c r="C45" s="63" t="s">
        <v>92</v>
      </c>
      <c r="D45" s="63" t="s">
        <v>1717</v>
      </c>
      <c r="E45" s="63" t="s">
        <v>1753</v>
      </c>
      <c r="F45" s="63" t="s">
        <v>1756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1752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105</v>
      </c>
      <c r="B46" s="63" t="s">
        <v>27</v>
      </c>
      <c r="C46" s="63" t="s">
        <v>92</v>
      </c>
      <c r="D46" s="63" t="s">
        <v>1717</v>
      </c>
      <c r="E46" s="63" t="s">
        <v>1753</v>
      </c>
      <c r="F46" s="63" t="s">
        <v>1757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1752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107</v>
      </c>
      <c r="B47" s="63" t="s">
        <v>27</v>
      </c>
      <c r="C47" s="63" t="s">
        <v>92</v>
      </c>
      <c r="D47" s="63" t="s">
        <v>1717</v>
      </c>
      <c r="E47" s="63" t="s">
        <v>1753</v>
      </c>
      <c r="F47" s="63" t="s">
        <v>1758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1752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109</v>
      </c>
      <c r="B48" s="63" t="s">
        <v>27</v>
      </c>
      <c r="C48" s="63" t="s">
        <v>92</v>
      </c>
      <c r="D48" s="63" t="s">
        <v>1717</v>
      </c>
      <c r="E48" s="63" t="s">
        <v>1753</v>
      </c>
      <c r="F48" s="63" t="s">
        <v>1759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1752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111</v>
      </c>
      <c r="B49" s="63" t="s">
        <v>27</v>
      </c>
      <c r="C49" s="63" t="s">
        <v>92</v>
      </c>
      <c r="D49" s="63" t="s">
        <v>1717</v>
      </c>
      <c r="E49" s="63" t="s">
        <v>1753</v>
      </c>
      <c r="F49" s="63" t="s">
        <v>1760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1752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113</v>
      </c>
      <c r="B50" s="63" t="s">
        <v>27</v>
      </c>
      <c r="C50" s="63" t="s">
        <v>92</v>
      </c>
      <c r="D50" s="63" t="s">
        <v>1717</v>
      </c>
      <c r="E50" s="63" t="s">
        <v>1753</v>
      </c>
      <c r="F50" s="63" t="s">
        <v>1761</v>
      </c>
      <c r="G50" s="63" t="s">
        <v>32</v>
      </c>
      <c r="H50" s="63" t="s">
        <v>1762</v>
      </c>
      <c r="I50" s="63" t="s">
        <v>32</v>
      </c>
      <c r="J50" s="63" t="s">
        <v>32</v>
      </c>
      <c r="K50" s="63" t="s">
        <v>1752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115</v>
      </c>
      <c r="B51" s="63" t="s">
        <v>27</v>
      </c>
      <c r="C51" s="63" t="s">
        <v>92</v>
      </c>
      <c r="D51" s="63" t="s">
        <v>1717</v>
      </c>
      <c r="E51" s="63" t="s">
        <v>1763</v>
      </c>
      <c r="F51" s="63" t="s">
        <v>1764</v>
      </c>
      <c r="G51" s="63" t="s">
        <v>32</v>
      </c>
      <c r="H51" s="63" t="s">
        <v>1765</v>
      </c>
      <c r="I51" s="63" t="s">
        <v>32</v>
      </c>
      <c r="J51" s="63" t="s">
        <v>32</v>
      </c>
      <c r="K51" s="63" t="s">
        <v>1752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120</v>
      </c>
      <c r="B52" s="63" t="s">
        <v>27</v>
      </c>
      <c r="C52" s="63" t="s">
        <v>92</v>
      </c>
      <c r="D52" s="63" t="s">
        <v>1717</v>
      </c>
      <c r="E52" s="63" t="s">
        <v>1766</v>
      </c>
      <c r="F52" s="63" t="s">
        <v>1767</v>
      </c>
      <c r="G52" s="63" t="s">
        <v>32</v>
      </c>
      <c r="H52" s="63" t="s">
        <v>1768</v>
      </c>
      <c r="I52" s="63" t="s">
        <v>32</v>
      </c>
      <c r="J52" s="63" t="s">
        <v>32</v>
      </c>
      <c r="K52" s="63" t="s">
        <v>1752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125</v>
      </c>
      <c r="B53" s="63" t="s">
        <v>27</v>
      </c>
      <c r="C53" s="63" t="s">
        <v>92</v>
      </c>
      <c r="D53" s="63" t="s">
        <v>1717</v>
      </c>
      <c r="E53" s="63" t="s">
        <v>1769</v>
      </c>
      <c r="F53" s="63" t="s">
        <v>1770</v>
      </c>
      <c r="G53" s="63" t="s">
        <v>32</v>
      </c>
      <c r="H53" s="63" t="s">
        <v>1771</v>
      </c>
      <c r="I53" s="63" t="s">
        <v>32</v>
      </c>
      <c r="J53" s="63" t="s">
        <v>32</v>
      </c>
      <c r="K53" s="63" t="s">
        <v>1752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129</v>
      </c>
      <c r="B54" s="63" t="s">
        <v>27</v>
      </c>
      <c r="C54" s="63" t="s">
        <v>92</v>
      </c>
      <c r="D54" s="63" t="s">
        <v>1717</v>
      </c>
      <c r="E54" s="63" t="s">
        <v>1772</v>
      </c>
      <c r="F54" s="63" t="s">
        <v>1773</v>
      </c>
      <c r="G54" s="63" t="s">
        <v>32</v>
      </c>
      <c r="H54" s="63" t="s">
        <v>1774</v>
      </c>
      <c r="I54" s="63" t="s">
        <v>32</v>
      </c>
      <c r="J54" s="63" t="s">
        <v>32</v>
      </c>
      <c r="K54" s="63" t="s">
        <v>1752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134</v>
      </c>
      <c r="B55" s="63" t="s">
        <v>27</v>
      </c>
      <c r="C55" s="63" t="s">
        <v>92</v>
      </c>
      <c r="D55" s="63" t="s">
        <v>1717</v>
      </c>
      <c r="E55" s="63" t="s">
        <v>1775</v>
      </c>
      <c r="F55" s="63" t="s">
        <v>1776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1752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138</v>
      </c>
      <c r="B56" s="63" t="s">
        <v>27</v>
      </c>
      <c r="C56" s="63" t="s">
        <v>92</v>
      </c>
      <c r="D56" s="63" t="s">
        <v>1717</v>
      </c>
      <c r="E56" s="63" t="s">
        <v>1775</v>
      </c>
      <c r="F56" s="63" t="s">
        <v>1777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1752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140</v>
      </c>
      <c r="B57" s="63" t="s">
        <v>27</v>
      </c>
      <c r="C57" s="63" t="s">
        <v>92</v>
      </c>
      <c r="D57" s="63" t="s">
        <v>1717</v>
      </c>
      <c r="E57" s="63" t="s">
        <v>1775</v>
      </c>
      <c r="F57" s="63" t="s">
        <v>1778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1752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142</v>
      </c>
      <c r="B58" s="63" t="s">
        <v>27</v>
      </c>
      <c r="C58" s="63" t="s">
        <v>92</v>
      </c>
      <c r="D58" s="63" t="s">
        <v>1717</v>
      </c>
      <c r="E58" s="63" t="s">
        <v>1775</v>
      </c>
      <c r="F58" s="63" t="s">
        <v>1779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1752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144</v>
      </c>
      <c r="B59" s="63" t="s">
        <v>27</v>
      </c>
      <c r="C59" s="63" t="s">
        <v>92</v>
      </c>
      <c r="D59" s="63" t="s">
        <v>1717</v>
      </c>
      <c r="E59" s="63" t="s">
        <v>1775</v>
      </c>
      <c r="F59" s="63" t="s">
        <v>1780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1752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146</v>
      </c>
      <c r="B60" s="63" t="s">
        <v>27</v>
      </c>
      <c r="C60" s="63" t="s">
        <v>92</v>
      </c>
      <c r="D60" s="63" t="s">
        <v>1717</v>
      </c>
      <c r="E60" s="63" t="s">
        <v>1775</v>
      </c>
      <c r="F60" s="63" t="s">
        <v>1781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1752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148</v>
      </c>
      <c r="B61" s="63" t="s">
        <v>27</v>
      </c>
      <c r="C61" s="63" t="s">
        <v>92</v>
      </c>
      <c r="D61" s="63" t="s">
        <v>1717</v>
      </c>
      <c r="E61" s="63" t="s">
        <v>1775</v>
      </c>
      <c r="F61" s="63" t="s">
        <v>1782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1783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150</v>
      </c>
      <c r="B62" s="63" t="s">
        <v>27</v>
      </c>
      <c r="C62" s="63" t="s">
        <v>92</v>
      </c>
      <c r="D62" s="63" t="s">
        <v>1717</v>
      </c>
      <c r="E62" s="63" t="s">
        <v>1775</v>
      </c>
      <c r="F62" s="63" t="s">
        <v>1784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1783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152</v>
      </c>
      <c r="B63" s="63" t="s">
        <v>27</v>
      </c>
      <c r="C63" s="63" t="s">
        <v>92</v>
      </c>
      <c r="D63" s="63" t="s">
        <v>1717</v>
      </c>
      <c r="E63" s="63" t="s">
        <v>1775</v>
      </c>
      <c r="F63" s="63" t="s">
        <v>1785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1786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154</v>
      </c>
      <c r="B64" s="63" t="s">
        <v>27</v>
      </c>
      <c r="C64" s="63" t="s">
        <v>92</v>
      </c>
      <c r="D64" s="63" t="s">
        <v>1717</v>
      </c>
      <c r="E64" s="63" t="s">
        <v>1775</v>
      </c>
      <c r="F64" s="63" t="s">
        <v>1787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1786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156</v>
      </c>
      <c r="B65" s="63" t="s">
        <v>27</v>
      </c>
      <c r="C65" s="63" t="s">
        <v>92</v>
      </c>
      <c r="D65" s="63" t="s">
        <v>1717</v>
      </c>
      <c r="E65" s="63" t="s">
        <v>1775</v>
      </c>
      <c r="F65" s="63" t="s">
        <v>1788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1786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92</v>
      </c>
      <c r="D66" s="63" t="s">
        <v>1717</v>
      </c>
      <c r="E66" s="63" t="s">
        <v>1789</v>
      </c>
      <c r="F66" s="63" t="s">
        <v>1790</v>
      </c>
      <c r="G66" s="63" t="s">
        <v>32</v>
      </c>
      <c r="H66" s="63" t="s">
        <v>1791</v>
      </c>
      <c r="I66" s="63" t="s">
        <v>32</v>
      </c>
      <c r="J66" s="63" t="s">
        <v>32</v>
      </c>
      <c r="K66" s="63" t="s">
        <v>1752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161</v>
      </c>
      <c r="B67" s="63" t="s">
        <v>36</v>
      </c>
      <c r="C67" s="63" t="s">
        <v>92</v>
      </c>
      <c r="D67" s="63" t="s">
        <v>1717</v>
      </c>
      <c r="E67" s="63" t="s">
        <v>1792</v>
      </c>
      <c r="F67" s="63" t="s">
        <v>1793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1752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164</v>
      </c>
      <c r="B68" s="63" t="s">
        <v>36</v>
      </c>
      <c r="C68" s="63" t="s">
        <v>92</v>
      </c>
      <c r="D68" s="63" t="s">
        <v>1717</v>
      </c>
      <c r="E68" s="63" t="s">
        <v>1792</v>
      </c>
      <c r="F68" s="63" t="s">
        <v>1794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1752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165</v>
      </c>
      <c r="B69" s="63" t="s">
        <v>36</v>
      </c>
      <c r="C69" s="63" t="s">
        <v>92</v>
      </c>
      <c r="D69" s="63" t="s">
        <v>1717</v>
      </c>
      <c r="E69" s="63" t="s">
        <v>1792</v>
      </c>
      <c r="F69" s="63" t="s">
        <v>1795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1752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166</v>
      </c>
      <c r="B70" s="63" t="s">
        <v>36</v>
      </c>
      <c r="C70" s="63" t="s">
        <v>92</v>
      </c>
      <c r="D70" s="63" t="s">
        <v>1717</v>
      </c>
      <c r="E70" s="63" t="s">
        <v>1792</v>
      </c>
      <c r="F70" s="63" t="s">
        <v>1796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1752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167</v>
      </c>
      <c r="B71" s="63" t="s">
        <v>36</v>
      </c>
      <c r="C71" s="63" t="s">
        <v>92</v>
      </c>
      <c r="D71" s="63" t="s">
        <v>1717</v>
      </c>
      <c r="E71" s="63" t="s">
        <v>1792</v>
      </c>
      <c r="F71" s="63" t="s">
        <v>1797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1752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168</v>
      </c>
      <c r="B72" s="63" t="s">
        <v>36</v>
      </c>
      <c r="C72" s="63" t="s">
        <v>92</v>
      </c>
      <c r="D72" s="63" t="s">
        <v>1717</v>
      </c>
      <c r="E72" s="63" t="s">
        <v>1792</v>
      </c>
      <c r="F72" s="63" t="s">
        <v>1798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1752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169</v>
      </c>
      <c r="B73" s="63" t="s">
        <v>36</v>
      </c>
      <c r="C73" s="63" t="s">
        <v>92</v>
      </c>
      <c r="D73" s="63" t="s">
        <v>1717</v>
      </c>
      <c r="E73" s="63" t="s">
        <v>1792</v>
      </c>
      <c r="F73" s="63" t="s">
        <v>1799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1752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170</v>
      </c>
      <c r="B74" s="63" t="s">
        <v>36</v>
      </c>
      <c r="C74" s="63" t="s">
        <v>92</v>
      </c>
      <c r="D74" s="63" t="s">
        <v>1717</v>
      </c>
      <c r="E74" s="63" t="s">
        <v>1792</v>
      </c>
      <c r="F74" s="63" t="s">
        <v>1800</v>
      </c>
      <c r="G74" s="63" t="s">
        <v>32</v>
      </c>
      <c r="H74" s="63" t="s">
        <v>1801</v>
      </c>
      <c r="I74" s="63" t="s">
        <v>32</v>
      </c>
      <c r="J74" s="63" t="s">
        <v>32</v>
      </c>
      <c r="K74" s="63" t="s">
        <v>1752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172</v>
      </c>
      <c r="B75" s="63" t="s">
        <v>36</v>
      </c>
      <c r="C75" s="63" t="s">
        <v>92</v>
      </c>
      <c r="D75" s="63" t="s">
        <v>1717</v>
      </c>
      <c r="E75" s="63" t="s">
        <v>1802</v>
      </c>
      <c r="F75" s="63" t="s">
        <v>1803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1752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175</v>
      </c>
      <c r="B76" s="63" t="s">
        <v>36</v>
      </c>
      <c r="C76" s="63" t="s">
        <v>92</v>
      </c>
      <c r="D76" s="63" t="s">
        <v>1717</v>
      </c>
      <c r="E76" s="63" t="s">
        <v>1802</v>
      </c>
      <c r="F76" s="63" t="s">
        <v>1804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1752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176</v>
      </c>
      <c r="B77" s="63" t="s">
        <v>36</v>
      </c>
      <c r="C77" s="63" t="s">
        <v>92</v>
      </c>
      <c r="D77" s="63" t="s">
        <v>1717</v>
      </c>
      <c r="E77" s="63" t="s">
        <v>1802</v>
      </c>
      <c r="F77" s="63" t="s">
        <v>1805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1752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177</v>
      </c>
      <c r="B78" s="63" t="s">
        <v>36</v>
      </c>
      <c r="C78" s="63" t="s">
        <v>92</v>
      </c>
      <c r="D78" s="63" t="s">
        <v>1717</v>
      </c>
      <c r="E78" s="63" t="s">
        <v>1802</v>
      </c>
      <c r="F78" s="63" t="s">
        <v>1806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1752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178</v>
      </c>
      <c r="B79" s="63" t="s">
        <v>36</v>
      </c>
      <c r="C79" s="63" t="s">
        <v>92</v>
      </c>
      <c r="D79" s="63" t="s">
        <v>1717</v>
      </c>
      <c r="E79" s="63" t="s">
        <v>1802</v>
      </c>
      <c r="F79" s="63" t="s">
        <v>1807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1752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179</v>
      </c>
      <c r="B80" s="63" t="s">
        <v>36</v>
      </c>
      <c r="C80" s="63" t="s">
        <v>92</v>
      </c>
      <c r="D80" s="63" t="s">
        <v>1717</v>
      </c>
      <c r="E80" s="63" t="s">
        <v>1802</v>
      </c>
      <c r="F80" s="63" t="s">
        <v>1808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1752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180</v>
      </c>
      <c r="B81" s="63" t="s">
        <v>36</v>
      </c>
      <c r="C81" s="63" t="s">
        <v>92</v>
      </c>
      <c r="D81" s="63" t="s">
        <v>1717</v>
      </c>
      <c r="E81" s="63" t="s">
        <v>1802</v>
      </c>
      <c r="F81" s="63" t="s">
        <v>1809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1752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181</v>
      </c>
      <c r="B82" s="63" t="s">
        <v>36</v>
      </c>
      <c r="C82" s="63" t="s">
        <v>92</v>
      </c>
      <c r="D82" s="63" t="s">
        <v>1717</v>
      </c>
      <c r="E82" s="63" t="s">
        <v>1802</v>
      </c>
      <c r="F82" s="63" t="s">
        <v>1810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1752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182</v>
      </c>
      <c r="B83" s="63" t="s">
        <v>36</v>
      </c>
      <c r="C83" s="63" t="s">
        <v>92</v>
      </c>
      <c r="D83" s="63" t="s">
        <v>1717</v>
      </c>
      <c r="E83" s="63" t="s">
        <v>1802</v>
      </c>
      <c r="F83" s="63" t="s">
        <v>1811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1752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183</v>
      </c>
      <c r="B84" s="63" t="s">
        <v>36</v>
      </c>
      <c r="C84" s="63" t="s">
        <v>92</v>
      </c>
      <c r="D84" s="63" t="s">
        <v>1717</v>
      </c>
      <c r="E84" s="63" t="s">
        <v>1802</v>
      </c>
      <c r="F84" s="63" t="s">
        <v>1812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1752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184</v>
      </c>
      <c r="B85" s="63" t="s">
        <v>36</v>
      </c>
      <c r="C85" s="63" t="s">
        <v>92</v>
      </c>
      <c r="D85" s="63" t="s">
        <v>1717</v>
      </c>
      <c r="E85" s="63" t="s">
        <v>1802</v>
      </c>
      <c r="F85" s="63" t="s">
        <v>1813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1783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185</v>
      </c>
      <c r="B86" s="63" t="s">
        <v>36</v>
      </c>
      <c r="C86" s="63" t="s">
        <v>92</v>
      </c>
      <c r="D86" s="63" t="s">
        <v>1717</v>
      </c>
      <c r="E86" s="63" t="s">
        <v>1802</v>
      </c>
      <c r="F86" s="63" t="s">
        <v>1814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1783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186</v>
      </c>
      <c r="B87" s="63" t="s">
        <v>36</v>
      </c>
      <c r="C87" s="63" t="s">
        <v>92</v>
      </c>
      <c r="D87" s="63" t="s">
        <v>1717</v>
      </c>
      <c r="E87" s="63" t="s">
        <v>1802</v>
      </c>
      <c r="F87" s="63" t="s">
        <v>1815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1786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187</v>
      </c>
      <c r="B88" s="63" t="s">
        <v>36</v>
      </c>
      <c r="C88" s="63" t="s">
        <v>92</v>
      </c>
      <c r="D88" s="63" t="s">
        <v>1717</v>
      </c>
      <c r="E88" s="63" t="s">
        <v>1802</v>
      </c>
      <c r="F88" s="63" t="s">
        <v>1816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1786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188</v>
      </c>
      <c r="B89" s="63" t="s">
        <v>36</v>
      </c>
      <c r="C89" s="63" t="s">
        <v>92</v>
      </c>
      <c r="D89" s="63" t="s">
        <v>1717</v>
      </c>
      <c r="E89" s="63" t="s">
        <v>1802</v>
      </c>
      <c r="F89" s="63" t="s">
        <v>1817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1786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92</v>
      </c>
      <c r="D90" s="63" t="s">
        <v>1717</v>
      </c>
      <c r="E90" s="63" t="s">
        <v>1818</v>
      </c>
      <c r="F90" s="63" t="s">
        <v>1819</v>
      </c>
      <c r="G90" s="63" t="s">
        <v>32</v>
      </c>
      <c r="H90" s="63" t="s">
        <v>1820</v>
      </c>
      <c r="I90" s="63" t="s">
        <v>32</v>
      </c>
      <c r="J90" s="63" t="s">
        <v>32</v>
      </c>
      <c r="K90" s="63" t="s">
        <v>1752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192</v>
      </c>
      <c r="B91" s="63" t="s">
        <v>38</v>
      </c>
      <c r="C91" s="63" t="s">
        <v>92</v>
      </c>
      <c r="D91" s="63" t="s">
        <v>1717</v>
      </c>
      <c r="E91" s="63" t="s">
        <v>1821</v>
      </c>
      <c r="F91" s="63" t="s">
        <v>1822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1752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195</v>
      </c>
      <c r="B92" s="63" t="s">
        <v>38</v>
      </c>
      <c r="C92" s="63" t="s">
        <v>92</v>
      </c>
      <c r="D92" s="63" t="s">
        <v>1717</v>
      </c>
      <c r="E92" s="63" t="s">
        <v>1821</v>
      </c>
      <c r="F92" s="63" t="s">
        <v>1823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1752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196</v>
      </c>
      <c r="B93" s="63" t="s">
        <v>38</v>
      </c>
      <c r="C93" s="63" t="s">
        <v>92</v>
      </c>
      <c r="D93" s="63" t="s">
        <v>1717</v>
      </c>
      <c r="E93" s="63" t="s">
        <v>1821</v>
      </c>
      <c r="F93" s="63" t="s">
        <v>1824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1752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197</v>
      </c>
      <c r="B94" s="63" t="s">
        <v>38</v>
      </c>
      <c r="C94" s="63" t="s">
        <v>92</v>
      </c>
      <c r="D94" s="63" t="s">
        <v>1717</v>
      </c>
      <c r="E94" s="63" t="s">
        <v>1821</v>
      </c>
      <c r="F94" s="63" t="s">
        <v>1825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1752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198</v>
      </c>
      <c r="B95" s="63" t="s">
        <v>38</v>
      </c>
      <c r="C95" s="63" t="s">
        <v>92</v>
      </c>
      <c r="D95" s="63" t="s">
        <v>1717</v>
      </c>
      <c r="E95" s="63" t="s">
        <v>1821</v>
      </c>
      <c r="F95" s="63" t="s">
        <v>1826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1752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199</v>
      </c>
      <c r="B96" s="63" t="s">
        <v>38</v>
      </c>
      <c r="C96" s="63" t="s">
        <v>92</v>
      </c>
      <c r="D96" s="63" t="s">
        <v>1717</v>
      </c>
      <c r="E96" s="63" t="s">
        <v>1821</v>
      </c>
      <c r="F96" s="63" t="s">
        <v>1827</v>
      </c>
      <c r="G96" s="63" t="s">
        <v>32</v>
      </c>
      <c r="H96" s="63" t="s">
        <v>1828</v>
      </c>
      <c r="I96" s="63" t="s">
        <v>32</v>
      </c>
      <c r="J96" s="63" t="s">
        <v>32</v>
      </c>
      <c r="K96" s="63" t="s">
        <v>1752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201</v>
      </c>
      <c r="B97" s="63" t="s">
        <v>38</v>
      </c>
      <c r="C97" s="63" t="s">
        <v>92</v>
      </c>
      <c r="D97" s="63" t="s">
        <v>1717</v>
      </c>
      <c r="E97" s="63" t="s">
        <v>1829</v>
      </c>
      <c r="F97" s="63" t="s">
        <v>1830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1752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204</v>
      </c>
      <c r="B98" s="63" t="s">
        <v>38</v>
      </c>
      <c r="C98" s="63" t="s">
        <v>92</v>
      </c>
      <c r="D98" s="63" t="s">
        <v>1717</v>
      </c>
      <c r="E98" s="63" t="s">
        <v>1829</v>
      </c>
      <c r="F98" s="63" t="s">
        <v>1831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1752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205</v>
      </c>
      <c r="B99" s="63" t="s">
        <v>38</v>
      </c>
      <c r="C99" s="63" t="s">
        <v>92</v>
      </c>
      <c r="D99" s="63" t="s">
        <v>1717</v>
      </c>
      <c r="E99" s="63" t="s">
        <v>1829</v>
      </c>
      <c r="F99" s="63" t="s">
        <v>1832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1752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206</v>
      </c>
      <c r="B100" s="63" t="s">
        <v>38</v>
      </c>
      <c r="C100" s="63" t="s">
        <v>92</v>
      </c>
      <c r="D100" s="63" t="s">
        <v>1717</v>
      </c>
      <c r="E100" s="63" t="s">
        <v>1829</v>
      </c>
      <c r="F100" s="63" t="s">
        <v>1833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1752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207</v>
      </c>
      <c r="B101" s="63" t="s">
        <v>38</v>
      </c>
      <c r="C101" s="63" t="s">
        <v>92</v>
      </c>
      <c r="D101" s="63" t="s">
        <v>1717</v>
      </c>
      <c r="E101" s="63" t="s">
        <v>1829</v>
      </c>
      <c r="F101" s="63" t="s">
        <v>1834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1752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208</v>
      </c>
      <c r="B102" s="63" t="s">
        <v>38</v>
      </c>
      <c r="C102" s="63" t="s">
        <v>92</v>
      </c>
      <c r="D102" s="63" t="s">
        <v>1717</v>
      </c>
      <c r="E102" s="63" t="s">
        <v>1829</v>
      </c>
      <c r="F102" s="63" t="s">
        <v>1835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1752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209</v>
      </c>
      <c r="B103" s="63" t="s">
        <v>38</v>
      </c>
      <c r="C103" s="63" t="s">
        <v>92</v>
      </c>
      <c r="D103" s="63" t="s">
        <v>1717</v>
      </c>
      <c r="E103" s="63" t="s">
        <v>1829</v>
      </c>
      <c r="F103" s="63" t="s">
        <v>1836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1752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210</v>
      </c>
      <c r="B104" s="63" t="s">
        <v>38</v>
      </c>
      <c r="C104" s="63" t="s">
        <v>92</v>
      </c>
      <c r="D104" s="63" t="s">
        <v>1717</v>
      </c>
      <c r="E104" s="63" t="s">
        <v>1829</v>
      </c>
      <c r="F104" s="63" t="s">
        <v>1837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1752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211</v>
      </c>
      <c r="B105" s="63" t="s">
        <v>38</v>
      </c>
      <c r="C105" s="63" t="s">
        <v>92</v>
      </c>
      <c r="D105" s="63" t="s">
        <v>1717</v>
      </c>
      <c r="E105" s="63" t="s">
        <v>1829</v>
      </c>
      <c r="F105" s="63" t="s">
        <v>1838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1752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212</v>
      </c>
      <c r="B106" s="63" t="s">
        <v>38</v>
      </c>
      <c r="C106" s="63" t="s">
        <v>92</v>
      </c>
      <c r="D106" s="63" t="s">
        <v>1717</v>
      </c>
      <c r="E106" s="63" t="s">
        <v>1829</v>
      </c>
      <c r="F106" s="63" t="s">
        <v>1839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1752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213</v>
      </c>
      <c r="B107" s="63" t="s">
        <v>38</v>
      </c>
      <c r="C107" s="63" t="s">
        <v>92</v>
      </c>
      <c r="D107" s="63" t="s">
        <v>1717</v>
      </c>
      <c r="E107" s="63" t="s">
        <v>1829</v>
      </c>
      <c r="F107" s="63" t="s">
        <v>1840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1752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214</v>
      </c>
      <c r="B108" s="63" t="s">
        <v>38</v>
      </c>
      <c r="C108" s="63" t="s">
        <v>92</v>
      </c>
      <c r="D108" s="63" t="s">
        <v>1717</v>
      </c>
      <c r="E108" s="63" t="s">
        <v>1829</v>
      </c>
      <c r="F108" s="63" t="s">
        <v>1841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1752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215</v>
      </c>
      <c r="B109" s="63" t="s">
        <v>38</v>
      </c>
      <c r="C109" s="63" t="s">
        <v>92</v>
      </c>
      <c r="D109" s="63" t="s">
        <v>1717</v>
      </c>
      <c r="E109" s="63" t="s">
        <v>1829</v>
      </c>
      <c r="F109" s="63" t="s">
        <v>1842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1783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216</v>
      </c>
      <c r="B110" s="63" t="s">
        <v>38</v>
      </c>
      <c r="C110" s="63" t="s">
        <v>92</v>
      </c>
      <c r="D110" s="63" t="s">
        <v>1717</v>
      </c>
      <c r="E110" s="63" t="s">
        <v>1829</v>
      </c>
      <c r="F110" s="63" t="s">
        <v>1843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1783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217</v>
      </c>
      <c r="B111" s="63" t="s">
        <v>38</v>
      </c>
      <c r="C111" s="63" t="s">
        <v>92</v>
      </c>
      <c r="D111" s="63" t="s">
        <v>1717</v>
      </c>
      <c r="E111" s="63" t="s">
        <v>1829</v>
      </c>
      <c r="F111" s="63" t="s">
        <v>1844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1786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218</v>
      </c>
      <c r="B112" s="63" t="s">
        <v>38</v>
      </c>
      <c r="C112" s="63" t="s">
        <v>92</v>
      </c>
      <c r="D112" s="63" t="s">
        <v>1717</v>
      </c>
      <c r="E112" s="63" t="s">
        <v>1829</v>
      </c>
      <c r="F112" s="63" t="s">
        <v>1845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1786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219</v>
      </c>
      <c r="B113" s="63" t="s">
        <v>38</v>
      </c>
      <c r="C113" s="63" t="s">
        <v>92</v>
      </c>
      <c r="D113" s="63" t="s">
        <v>1717</v>
      </c>
      <c r="E113" s="63" t="s">
        <v>1829</v>
      </c>
      <c r="F113" s="63" t="s">
        <v>1846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1786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40</v>
      </c>
      <c r="C114" s="63" t="s">
        <v>92</v>
      </c>
      <c r="D114" s="63" t="s">
        <v>1717</v>
      </c>
      <c r="E114" s="63" t="s">
        <v>1847</v>
      </c>
      <c r="F114" s="63" t="s">
        <v>1848</v>
      </c>
      <c r="G114" s="63" t="s">
        <v>32</v>
      </c>
      <c r="H114" s="63" t="s">
        <v>1849</v>
      </c>
      <c r="I114" s="63" t="s">
        <v>32</v>
      </c>
      <c r="J114" s="63" t="s">
        <v>32</v>
      </c>
      <c r="K114" s="63" t="s">
        <v>1752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223</v>
      </c>
      <c r="B115" s="63" t="s">
        <v>40</v>
      </c>
      <c r="C115" s="63" t="s">
        <v>92</v>
      </c>
      <c r="D115" s="63" t="s">
        <v>1717</v>
      </c>
      <c r="E115" s="63" t="s">
        <v>1850</v>
      </c>
      <c r="F115" s="63" t="s">
        <v>1851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1752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226</v>
      </c>
      <c r="B116" s="63" t="s">
        <v>40</v>
      </c>
      <c r="C116" s="63" t="s">
        <v>92</v>
      </c>
      <c r="D116" s="63" t="s">
        <v>1717</v>
      </c>
      <c r="E116" s="63" t="s">
        <v>1850</v>
      </c>
      <c r="F116" s="63" t="s">
        <v>1852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1752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227</v>
      </c>
      <c r="B117" s="63" t="s">
        <v>40</v>
      </c>
      <c r="C117" s="63" t="s">
        <v>92</v>
      </c>
      <c r="D117" s="63" t="s">
        <v>1717</v>
      </c>
      <c r="E117" s="63" t="s">
        <v>1850</v>
      </c>
      <c r="F117" s="63" t="s">
        <v>1853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1752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228</v>
      </c>
      <c r="B118" s="63" t="s">
        <v>40</v>
      </c>
      <c r="C118" s="63" t="s">
        <v>92</v>
      </c>
      <c r="D118" s="63" t="s">
        <v>1717</v>
      </c>
      <c r="E118" s="63" t="s">
        <v>1850</v>
      </c>
      <c r="F118" s="63" t="s">
        <v>1854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1752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229</v>
      </c>
      <c r="B119" s="63" t="s">
        <v>40</v>
      </c>
      <c r="C119" s="63" t="s">
        <v>92</v>
      </c>
      <c r="D119" s="63" t="s">
        <v>1717</v>
      </c>
      <c r="E119" s="63" t="s">
        <v>1850</v>
      </c>
      <c r="F119" s="63" t="s">
        <v>1855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1752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230</v>
      </c>
      <c r="B120" s="63" t="s">
        <v>40</v>
      </c>
      <c r="C120" s="63" t="s">
        <v>92</v>
      </c>
      <c r="D120" s="63" t="s">
        <v>1717</v>
      </c>
      <c r="E120" s="63" t="s">
        <v>1850</v>
      </c>
      <c r="F120" s="63" t="s">
        <v>1856</v>
      </c>
      <c r="G120" s="63" t="s">
        <v>32</v>
      </c>
      <c r="H120" s="63" t="s">
        <v>1857</v>
      </c>
      <c r="I120" s="63" t="s">
        <v>32</v>
      </c>
      <c r="J120" s="63" t="s">
        <v>32</v>
      </c>
      <c r="K120" s="63" t="s">
        <v>1752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232</v>
      </c>
      <c r="B121" s="63" t="s">
        <v>40</v>
      </c>
      <c r="C121" s="63" t="s">
        <v>92</v>
      </c>
      <c r="D121" s="63" t="s">
        <v>1717</v>
      </c>
      <c r="E121" s="63" t="s">
        <v>1858</v>
      </c>
      <c r="F121" s="63" t="s">
        <v>1859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1752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235</v>
      </c>
      <c r="B122" s="63" t="s">
        <v>40</v>
      </c>
      <c r="C122" s="63" t="s">
        <v>92</v>
      </c>
      <c r="D122" s="63" t="s">
        <v>1717</v>
      </c>
      <c r="E122" s="63" t="s">
        <v>1858</v>
      </c>
      <c r="F122" s="63" t="s">
        <v>1860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1752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236</v>
      </c>
      <c r="B123" s="63" t="s">
        <v>40</v>
      </c>
      <c r="C123" s="63" t="s">
        <v>92</v>
      </c>
      <c r="D123" s="63" t="s">
        <v>1717</v>
      </c>
      <c r="E123" s="63" t="s">
        <v>1858</v>
      </c>
      <c r="F123" s="63" t="s">
        <v>1861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1752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237</v>
      </c>
      <c r="B124" s="63" t="s">
        <v>40</v>
      </c>
      <c r="C124" s="63" t="s">
        <v>92</v>
      </c>
      <c r="D124" s="63" t="s">
        <v>1717</v>
      </c>
      <c r="E124" s="63" t="s">
        <v>1858</v>
      </c>
      <c r="F124" s="63" t="s">
        <v>1862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1752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238</v>
      </c>
      <c r="B125" s="63" t="s">
        <v>40</v>
      </c>
      <c r="C125" s="63" t="s">
        <v>92</v>
      </c>
      <c r="D125" s="63" t="s">
        <v>1717</v>
      </c>
      <c r="E125" s="63" t="s">
        <v>1858</v>
      </c>
      <c r="F125" s="63" t="s">
        <v>1863</v>
      </c>
      <c r="G125" s="63" t="s">
        <v>32</v>
      </c>
      <c r="H125" s="63" t="s">
        <v>1864</v>
      </c>
      <c r="I125" s="63" t="s">
        <v>32</v>
      </c>
      <c r="J125" s="63" t="s">
        <v>32</v>
      </c>
      <c r="K125" s="63" t="s">
        <v>1752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240</v>
      </c>
      <c r="B126" s="63" t="s">
        <v>40</v>
      </c>
      <c r="C126" s="63" t="s">
        <v>92</v>
      </c>
      <c r="D126" s="63" t="s">
        <v>1717</v>
      </c>
      <c r="E126" s="63" t="s">
        <v>1865</v>
      </c>
      <c r="F126" s="63" t="s">
        <v>1866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1752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243</v>
      </c>
      <c r="B127" s="63" t="s">
        <v>40</v>
      </c>
      <c r="C127" s="63" t="s">
        <v>92</v>
      </c>
      <c r="D127" s="63" t="s">
        <v>1717</v>
      </c>
      <c r="E127" s="63" t="s">
        <v>1865</v>
      </c>
      <c r="F127" s="63" t="s">
        <v>1867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1752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244</v>
      </c>
      <c r="B128" s="63" t="s">
        <v>40</v>
      </c>
      <c r="C128" s="63" t="s">
        <v>92</v>
      </c>
      <c r="D128" s="63" t="s">
        <v>1717</v>
      </c>
      <c r="E128" s="63" t="s">
        <v>1865</v>
      </c>
      <c r="F128" s="63" t="s">
        <v>1868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1752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245</v>
      </c>
      <c r="B129" s="63" t="s">
        <v>40</v>
      </c>
      <c r="C129" s="63" t="s">
        <v>92</v>
      </c>
      <c r="D129" s="63" t="s">
        <v>1717</v>
      </c>
      <c r="E129" s="63" t="s">
        <v>1865</v>
      </c>
      <c r="F129" s="63" t="s">
        <v>1869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1752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246</v>
      </c>
      <c r="B130" s="63" t="s">
        <v>40</v>
      </c>
      <c r="C130" s="63" t="s">
        <v>92</v>
      </c>
      <c r="D130" s="63" t="s">
        <v>1717</v>
      </c>
      <c r="E130" s="63" t="s">
        <v>1865</v>
      </c>
      <c r="F130" s="63" t="s">
        <v>1870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1752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247</v>
      </c>
      <c r="B131" s="63" t="s">
        <v>40</v>
      </c>
      <c r="C131" s="63" t="s">
        <v>92</v>
      </c>
      <c r="D131" s="63" t="s">
        <v>1717</v>
      </c>
      <c r="E131" s="63" t="s">
        <v>1865</v>
      </c>
      <c r="F131" s="63" t="s">
        <v>1871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1752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248</v>
      </c>
      <c r="B132" s="63" t="s">
        <v>40</v>
      </c>
      <c r="C132" s="63" t="s">
        <v>92</v>
      </c>
      <c r="D132" s="63" t="s">
        <v>1717</v>
      </c>
      <c r="E132" s="63" t="s">
        <v>1865</v>
      </c>
      <c r="F132" s="63" t="s">
        <v>1872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1752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249</v>
      </c>
      <c r="B133" s="63" t="s">
        <v>40</v>
      </c>
      <c r="C133" s="63" t="s">
        <v>92</v>
      </c>
      <c r="D133" s="63" t="s">
        <v>1717</v>
      </c>
      <c r="E133" s="63" t="s">
        <v>1865</v>
      </c>
      <c r="F133" s="63" t="s">
        <v>1873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1783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250</v>
      </c>
      <c r="B134" s="63" t="s">
        <v>40</v>
      </c>
      <c r="C134" s="63" t="s">
        <v>92</v>
      </c>
      <c r="D134" s="63" t="s">
        <v>1717</v>
      </c>
      <c r="E134" s="63" t="s">
        <v>1865</v>
      </c>
      <c r="F134" s="63" t="s">
        <v>1874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1783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251</v>
      </c>
      <c r="B135" s="63" t="s">
        <v>40</v>
      </c>
      <c r="C135" s="63" t="s">
        <v>92</v>
      </c>
      <c r="D135" s="63" t="s">
        <v>1717</v>
      </c>
      <c r="E135" s="63" t="s">
        <v>1865</v>
      </c>
      <c r="F135" s="63" t="s">
        <v>1875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1786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252</v>
      </c>
      <c r="B136" s="63" t="s">
        <v>40</v>
      </c>
      <c r="C136" s="63" t="s">
        <v>92</v>
      </c>
      <c r="D136" s="63" t="s">
        <v>1717</v>
      </c>
      <c r="E136" s="63" t="s">
        <v>1865</v>
      </c>
      <c r="F136" s="63" t="s">
        <v>1876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1786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253</v>
      </c>
      <c r="B137" s="63" t="s">
        <v>40</v>
      </c>
      <c r="C137" s="63" t="s">
        <v>92</v>
      </c>
      <c r="D137" s="63" t="s">
        <v>1717</v>
      </c>
      <c r="E137" s="63" t="s">
        <v>1865</v>
      </c>
      <c r="F137" s="63" t="s">
        <v>1877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1786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40</v>
      </c>
      <c r="B138" s="63" t="s">
        <v>42</v>
      </c>
      <c r="C138" s="63" t="s">
        <v>92</v>
      </c>
      <c r="D138" s="63" t="s">
        <v>1717</v>
      </c>
      <c r="E138" s="63" t="s">
        <v>1878</v>
      </c>
      <c r="F138" s="63" t="s">
        <v>1879</v>
      </c>
      <c r="G138" s="63" t="s">
        <v>32</v>
      </c>
      <c r="H138" s="63" t="s">
        <v>1880</v>
      </c>
      <c r="I138" s="63" t="s">
        <v>32</v>
      </c>
      <c r="J138" s="63" t="s">
        <v>32</v>
      </c>
      <c r="K138" s="63" t="s">
        <v>1752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257</v>
      </c>
      <c r="B139" s="63" t="s">
        <v>42</v>
      </c>
      <c r="C139" s="63" t="s">
        <v>92</v>
      </c>
      <c r="D139" s="63" t="s">
        <v>1717</v>
      </c>
      <c r="E139" s="63" t="s">
        <v>1881</v>
      </c>
      <c r="F139" s="63" t="s">
        <v>1882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1752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260</v>
      </c>
      <c r="B140" s="63" t="s">
        <v>42</v>
      </c>
      <c r="C140" s="63" t="s">
        <v>92</v>
      </c>
      <c r="D140" s="63" t="s">
        <v>1717</v>
      </c>
      <c r="E140" s="63" t="s">
        <v>1881</v>
      </c>
      <c r="F140" s="63" t="s">
        <v>1883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1752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261</v>
      </c>
      <c r="B141" s="63" t="s">
        <v>42</v>
      </c>
      <c r="C141" s="63" t="s">
        <v>92</v>
      </c>
      <c r="D141" s="63" t="s">
        <v>1717</v>
      </c>
      <c r="E141" s="63" t="s">
        <v>1881</v>
      </c>
      <c r="F141" s="63" t="s">
        <v>1884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1752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262</v>
      </c>
      <c r="B142" s="63" t="s">
        <v>42</v>
      </c>
      <c r="C142" s="63" t="s">
        <v>92</v>
      </c>
      <c r="D142" s="63" t="s">
        <v>1717</v>
      </c>
      <c r="E142" s="63" t="s">
        <v>1881</v>
      </c>
      <c r="F142" s="63" t="s">
        <v>1885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1752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263</v>
      </c>
      <c r="B143" s="63" t="s">
        <v>42</v>
      </c>
      <c r="C143" s="63" t="s">
        <v>92</v>
      </c>
      <c r="D143" s="63" t="s">
        <v>1717</v>
      </c>
      <c r="E143" s="63" t="s">
        <v>1881</v>
      </c>
      <c r="F143" s="63" t="s">
        <v>1886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1752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264</v>
      </c>
      <c r="B144" s="63" t="s">
        <v>42</v>
      </c>
      <c r="C144" s="63" t="s">
        <v>92</v>
      </c>
      <c r="D144" s="63" t="s">
        <v>1717</v>
      </c>
      <c r="E144" s="63" t="s">
        <v>1881</v>
      </c>
      <c r="F144" s="63" t="s">
        <v>1887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1752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265</v>
      </c>
      <c r="B145" s="63" t="s">
        <v>42</v>
      </c>
      <c r="C145" s="63" t="s">
        <v>92</v>
      </c>
      <c r="D145" s="63" t="s">
        <v>1717</v>
      </c>
      <c r="E145" s="63" t="s">
        <v>1881</v>
      </c>
      <c r="F145" s="63" t="s">
        <v>1888</v>
      </c>
      <c r="G145" s="63" t="s">
        <v>32</v>
      </c>
      <c r="H145" s="63" t="s">
        <v>1889</v>
      </c>
      <c r="I145" s="63" t="s">
        <v>32</v>
      </c>
      <c r="J145" s="63" t="s">
        <v>32</v>
      </c>
      <c r="K145" s="63" t="s">
        <v>1752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266</v>
      </c>
      <c r="B146" s="63" t="s">
        <v>42</v>
      </c>
      <c r="C146" s="63" t="s">
        <v>92</v>
      </c>
      <c r="D146" s="63" t="s">
        <v>1717</v>
      </c>
      <c r="E146" s="63" t="s">
        <v>1890</v>
      </c>
      <c r="F146" s="63" t="s">
        <v>1891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1752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269</v>
      </c>
      <c r="B147" s="63" t="s">
        <v>42</v>
      </c>
      <c r="C147" s="63" t="s">
        <v>92</v>
      </c>
      <c r="D147" s="63" t="s">
        <v>1717</v>
      </c>
      <c r="E147" s="63" t="s">
        <v>1890</v>
      </c>
      <c r="F147" s="63" t="s">
        <v>1892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1752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270</v>
      </c>
      <c r="B148" s="63" t="s">
        <v>42</v>
      </c>
      <c r="C148" s="63" t="s">
        <v>92</v>
      </c>
      <c r="D148" s="63" t="s">
        <v>1717</v>
      </c>
      <c r="E148" s="63" t="s">
        <v>1890</v>
      </c>
      <c r="F148" s="63" t="s">
        <v>1893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1752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271</v>
      </c>
      <c r="B149" s="63" t="s">
        <v>42</v>
      </c>
      <c r="C149" s="63" t="s">
        <v>92</v>
      </c>
      <c r="D149" s="63" t="s">
        <v>1717</v>
      </c>
      <c r="E149" s="63" t="s">
        <v>1890</v>
      </c>
      <c r="F149" s="63" t="s">
        <v>1894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1752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272</v>
      </c>
      <c r="B150" s="63" t="s">
        <v>42</v>
      </c>
      <c r="C150" s="63" t="s">
        <v>92</v>
      </c>
      <c r="D150" s="63" t="s">
        <v>1717</v>
      </c>
      <c r="E150" s="63" t="s">
        <v>1890</v>
      </c>
      <c r="F150" s="63" t="s">
        <v>1895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1752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273</v>
      </c>
      <c r="B151" s="63" t="s">
        <v>42</v>
      </c>
      <c r="C151" s="63" t="s">
        <v>92</v>
      </c>
      <c r="D151" s="63" t="s">
        <v>1717</v>
      </c>
      <c r="E151" s="63" t="s">
        <v>1890</v>
      </c>
      <c r="F151" s="63" t="s">
        <v>1896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1752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274</v>
      </c>
      <c r="B152" s="63" t="s">
        <v>42</v>
      </c>
      <c r="C152" s="63" t="s">
        <v>92</v>
      </c>
      <c r="D152" s="63" t="s">
        <v>1717</v>
      </c>
      <c r="E152" s="63" t="s">
        <v>1890</v>
      </c>
      <c r="F152" s="63" t="s">
        <v>1897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1752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275</v>
      </c>
      <c r="B153" s="63" t="s">
        <v>42</v>
      </c>
      <c r="C153" s="63" t="s">
        <v>92</v>
      </c>
      <c r="D153" s="63" t="s">
        <v>1717</v>
      </c>
      <c r="E153" s="63" t="s">
        <v>1890</v>
      </c>
      <c r="F153" s="63" t="s">
        <v>1898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1752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276</v>
      </c>
      <c r="B154" s="63" t="s">
        <v>42</v>
      </c>
      <c r="C154" s="63" t="s">
        <v>92</v>
      </c>
      <c r="D154" s="63" t="s">
        <v>1717</v>
      </c>
      <c r="E154" s="63" t="s">
        <v>1890</v>
      </c>
      <c r="F154" s="63" t="s">
        <v>1899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1752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277</v>
      </c>
      <c r="B155" s="63" t="s">
        <v>42</v>
      </c>
      <c r="C155" s="63" t="s">
        <v>92</v>
      </c>
      <c r="D155" s="63" t="s">
        <v>1717</v>
      </c>
      <c r="E155" s="63" t="s">
        <v>1890</v>
      </c>
      <c r="F155" s="63" t="s">
        <v>1900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1752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278</v>
      </c>
      <c r="B156" s="63" t="s">
        <v>42</v>
      </c>
      <c r="C156" s="63" t="s">
        <v>92</v>
      </c>
      <c r="D156" s="63" t="s">
        <v>1717</v>
      </c>
      <c r="E156" s="63" t="s">
        <v>1890</v>
      </c>
      <c r="F156" s="63" t="s">
        <v>1901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1752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279</v>
      </c>
      <c r="B157" s="63" t="s">
        <v>42</v>
      </c>
      <c r="C157" s="63" t="s">
        <v>92</v>
      </c>
      <c r="D157" s="63" t="s">
        <v>1717</v>
      </c>
      <c r="E157" s="63" t="s">
        <v>1890</v>
      </c>
      <c r="F157" s="63" t="s">
        <v>1902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1783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280</v>
      </c>
      <c r="B158" s="63" t="s">
        <v>42</v>
      </c>
      <c r="C158" s="63" t="s">
        <v>92</v>
      </c>
      <c r="D158" s="63" t="s">
        <v>1717</v>
      </c>
      <c r="E158" s="63" t="s">
        <v>1890</v>
      </c>
      <c r="F158" s="63" t="s">
        <v>1903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1783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281</v>
      </c>
      <c r="B159" s="63" t="s">
        <v>42</v>
      </c>
      <c r="C159" s="63" t="s">
        <v>92</v>
      </c>
      <c r="D159" s="63" t="s">
        <v>1717</v>
      </c>
      <c r="E159" s="63" t="s">
        <v>1890</v>
      </c>
      <c r="F159" s="63" t="s">
        <v>1904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1786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282</v>
      </c>
      <c r="B160" s="63" t="s">
        <v>42</v>
      </c>
      <c r="C160" s="63" t="s">
        <v>92</v>
      </c>
      <c r="D160" s="63" t="s">
        <v>1717</v>
      </c>
      <c r="E160" s="63" t="s">
        <v>1890</v>
      </c>
      <c r="F160" s="63" t="s">
        <v>1905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1786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283</v>
      </c>
      <c r="B161" s="63" t="s">
        <v>42</v>
      </c>
      <c r="C161" s="63" t="s">
        <v>92</v>
      </c>
      <c r="D161" s="63" t="s">
        <v>1717</v>
      </c>
      <c r="E161" s="63" t="s">
        <v>1890</v>
      </c>
      <c r="F161" s="63" t="s">
        <v>1906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1786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44</v>
      </c>
      <c r="C162" s="63" t="s">
        <v>92</v>
      </c>
      <c r="D162" s="63" t="s">
        <v>1717</v>
      </c>
      <c r="E162" s="63" t="s">
        <v>1907</v>
      </c>
      <c r="F162" s="63" t="s">
        <v>1908</v>
      </c>
      <c r="G162" s="63" t="s">
        <v>32</v>
      </c>
      <c r="H162" s="63" t="s">
        <v>1909</v>
      </c>
      <c r="I162" s="63" t="s">
        <v>32</v>
      </c>
      <c r="J162" s="63" t="s">
        <v>32</v>
      </c>
      <c r="K162" s="63" t="s">
        <v>1752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287</v>
      </c>
      <c r="B163" s="63" t="s">
        <v>44</v>
      </c>
      <c r="C163" s="63" t="s">
        <v>92</v>
      </c>
      <c r="D163" s="63" t="s">
        <v>1717</v>
      </c>
      <c r="E163" s="63" t="s">
        <v>1910</v>
      </c>
      <c r="F163" s="63" t="s">
        <v>1911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1752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290</v>
      </c>
      <c r="B164" s="63" t="s">
        <v>44</v>
      </c>
      <c r="C164" s="63" t="s">
        <v>92</v>
      </c>
      <c r="D164" s="63" t="s">
        <v>1717</v>
      </c>
      <c r="E164" s="63" t="s">
        <v>1910</v>
      </c>
      <c r="F164" s="63" t="s">
        <v>1912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1752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291</v>
      </c>
      <c r="B165" s="63" t="s">
        <v>44</v>
      </c>
      <c r="C165" s="63" t="s">
        <v>92</v>
      </c>
      <c r="D165" s="63" t="s">
        <v>1717</v>
      </c>
      <c r="E165" s="63" t="s">
        <v>1910</v>
      </c>
      <c r="F165" s="63" t="s">
        <v>1913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1752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292</v>
      </c>
      <c r="B166" s="63" t="s">
        <v>44</v>
      </c>
      <c r="C166" s="63" t="s">
        <v>92</v>
      </c>
      <c r="D166" s="63" t="s">
        <v>1717</v>
      </c>
      <c r="E166" s="63" t="s">
        <v>1910</v>
      </c>
      <c r="F166" s="63" t="s">
        <v>1914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1752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293</v>
      </c>
      <c r="B167" s="63" t="s">
        <v>44</v>
      </c>
      <c r="C167" s="63" t="s">
        <v>92</v>
      </c>
      <c r="D167" s="63" t="s">
        <v>1717</v>
      </c>
      <c r="E167" s="63" t="s">
        <v>1910</v>
      </c>
      <c r="F167" s="63" t="s">
        <v>1915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1752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294</v>
      </c>
      <c r="B168" s="63" t="s">
        <v>44</v>
      </c>
      <c r="C168" s="63" t="s">
        <v>92</v>
      </c>
      <c r="D168" s="63" t="s">
        <v>1717</v>
      </c>
      <c r="E168" s="63" t="s">
        <v>1910</v>
      </c>
      <c r="F168" s="63" t="s">
        <v>1916</v>
      </c>
      <c r="G168" s="63" t="s">
        <v>32</v>
      </c>
      <c r="H168" s="63" t="s">
        <v>1917</v>
      </c>
      <c r="I168" s="63" t="s">
        <v>32</v>
      </c>
      <c r="J168" s="63" t="s">
        <v>32</v>
      </c>
      <c r="K168" s="63" t="s">
        <v>1752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296</v>
      </c>
      <c r="B169" s="63" t="s">
        <v>44</v>
      </c>
      <c r="C169" s="63" t="s">
        <v>92</v>
      </c>
      <c r="D169" s="63" t="s">
        <v>1717</v>
      </c>
      <c r="E169" s="63" t="s">
        <v>1918</v>
      </c>
      <c r="F169" s="63" t="s">
        <v>1919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1752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299</v>
      </c>
      <c r="B170" s="63" t="s">
        <v>44</v>
      </c>
      <c r="C170" s="63" t="s">
        <v>92</v>
      </c>
      <c r="D170" s="63" t="s">
        <v>1717</v>
      </c>
      <c r="E170" s="63" t="s">
        <v>1918</v>
      </c>
      <c r="F170" s="63" t="s">
        <v>1920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1752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300</v>
      </c>
      <c r="B171" s="63" t="s">
        <v>44</v>
      </c>
      <c r="C171" s="63" t="s">
        <v>92</v>
      </c>
      <c r="D171" s="63" t="s">
        <v>1717</v>
      </c>
      <c r="E171" s="63" t="s">
        <v>1918</v>
      </c>
      <c r="F171" s="63" t="s">
        <v>1921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1752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301</v>
      </c>
      <c r="B172" s="63" t="s">
        <v>44</v>
      </c>
      <c r="C172" s="63" t="s">
        <v>92</v>
      </c>
      <c r="D172" s="63" t="s">
        <v>1717</v>
      </c>
      <c r="E172" s="63" t="s">
        <v>1918</v>
      </c>
      <c r="F172" s="63" t="s">
        <v>1922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1752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302</v>
      </c>
      <c r="B173" s="63" t="s">
        <v>44</v>
      </c>
      <c r="C173" s="63" t="s">
        <v>92</v>
      </c>
      <c r="D173" s="63" t="s">
        <v>1717</v>
      </c>
      <c r="E173" s="63" t="s">
        <v>1918</v>
      </c>
      <c r="F173" s="63" t="s">
        <v>1923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1752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303</v>
      </c>
      <c r="B174" s="63" t="s">
        <v>44</v>
      </c>
      <c r="C174" s="63" t="s">
        <v>92</v>
      </c>
      <c r="D174" s="63" t="s">
        <v>1717</v>
      </c>
      <c r="E174" s="63" t="s">
        <v>1918</v>
      </c>
      <c r="F174" s="63" t="s">
        <v>1924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1752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304</v>
      </c>
      <c r="B175" s="63" t="s">
        <v>44</v>
      </c>
      <c r="C175" s="63" t="s">
        <v>92</v>
      </c>
      <c r="D175" s="63" t="s">
        <v>1717</v>
      </c>
      <c r="E175" s="63" t="s">
        <v>1918</v>
      </c>
      <c r="F175" s="63" t="s">
        <v>1925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1752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305</v>
      </c>
      <c r="B176" s="63" t="s">
        <v>44</v>
      </c>
      <c r="C176" s="63" t="s">
        <v>92</v>
      </c>
      <c r="D176" s="63" t="s">
        <v>1717</v>
      </c>
      <c r="E176" s="63" t="s">
        <v>1918</v>
      </c>
      <c r="F176" s="63" t="s">
        <v>1926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1752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306</v>
      </c>
      <c r="B177" s="63" t="s">
        <v>44</v>
      </c>
      <c r="C177" s="63" t="s">
        <v>92</v>
      </c>
      <c r="D177" s="63" t="s">
        <v>1717</v>
      </c>
      <c r="E177" s="63" t="s">
        <v>1918</v>
      </c>
      <c r="F177" s="63" t="s">
        <v>1927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1752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307</v>
      </c>
      <c r="B178" s="63" t="s">
        <v>44</v>
      </c>
      <c r="C178" s="63" t="s">
        <v>92</v>
      </c>
      <c r="D178" s="63" t="s">
        <v>1717</v>
      </c>
      <c r="E178" s="63" t="s">
        <v>1918</v>
      </c>
      <c r="F178" s="63" t="s">
        <v>1928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1752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308</v>
      </c>
      <c r="B179" s="63" t="s">
        <v>44</v>
      </c>
      <c r="C179" s="63" t="s">
        <v>92</v>
      </c>
      <c r="D179" s="63" t="s">
        <v>1717</v>
      </c>
      <c r="E179" s="63" t="s">
        <v>1918</v>
      </c>
      <c r="F179" s="63" t="s">
        <v>1929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1752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309</v>
      </c>
      <c r="B180" s="63" t="s">
        <v>44</v>
      </c>
      <c r="C180" s="63" t="s">
        <v>92</v>
      </c>
      <c r="D180" s="63" t="s">
        <v>1717</v>
      </c>
      <c r="E180" s="63" t="s">
        <v>1918</v>
      </c>
      <c r="F180" s="63" t="s">
        <v>1930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1752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310</v>
      </c>
      <c r="B181" s="63" t="s">
        <v>44</v>
      </c>
      <c r="C181" s="63" t="s">
        <v>92</v>
      </c>
      <c r="D181" s="63" t="s">
        <v>1717</v>
      </c>
      <c r="E181" s="63" t="s">
        <v>1918</v>
      </c>
      <c r="F181" s="63" t="s">
        <v>1931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1783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311</v>
      </c>
      <c r="B182" s="63" t="s">
        <v>44</v>
      </c>
      <c r="C182" s="63" t="s">
        <v>92</v>
      </c>
      <c r="D182" s="63" t="s">
        <v>1717</v>
      </c>
      <c r="E182" s="63" t="s">
        <v>1918</v>
      </c>
      <c r="F182" s="63" t="s">
        <v>1932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1783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312</v>
      </c>
      <c r="B183" s="63" t="s">
        <v>44</v>
      </c>
      <c r="C183" s="63" t="s">
        <v>92</v>
      </c>
      <c r="D183" s="63" t="s">
        <v>1717</v>
      </c>
      <c r="E183" s="63" t="s">
        <v>1918</v>
      </c>
      <c r="F183" s="63" t="s">
        <v>1933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1786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313</v>
      </c>
      <c r="B184" s="63" t="s">
        <v>44</v>
      </c>
      <c r="C184" s="63" t="s">
        <v>92</v>
      </c>
      <c r="D184" s="63" t="s">
        <v>1717</v>
      </c>
      <c r="E184" s="63" t="s">
        <v>1918</v>
      </c>
      <c r="F184" s="63" t="s">
        <v>1934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1786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314</v>
      </c>
      <c r="B185" s="63" t="s">
        <v>44</v>
      </c>
      <c r="C185" s="63" t="s">
        <v>92</v>
      </c>
      <c r="D185" s="63" t="s">
        <v>1717</v>
      </c>
      <c r="E185" s="63" t="s">
        <v>1918</v>
      </c>
      <c r="F185" s="63" t="s">
        <v>1935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1786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44</v>
      </c>
      <c r="B186" s="63" t="s">
        <v>46</v>
      </c>
      <c r="C186" s="63" t="s">
        <v>92</v>
      </c>
      <c r="D186" s="63" t="s">
        <v>1717</v>
      </c>
      <c r="E186" s="63" t="s">
        <v>1936</v>
      </c>
      <c r="F186" s="63" t="s">
        <v>1937</v>
      </c>
      <c r="G186" s="63" t="s">
        <v>32</v>
      </c>
      <c r="H186" s="63" t="s">
        <v>1938</v>
      </c>
      <c r="I186" s="63" t="s">
        <v>32</v>
      </c>
      <c r="J186" s="63" t="s">
        <v>32</v>
      </c>
      <c r="K186" s="63" t="s">
        <v>1752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317</v>
      </c>
      <c r="B187" s="63" t="s">
        <v>46</v>
      </c>
      <c r="C187" s="63" t="s">
        <v>92</v>
      </c>
      <c r="D187" s="63" t="s">
        <v>1717</v>
      </c>
      <c r="E187" s="63" t="s">
        <v>1939</v>
      </c>
      <c r="F187" s="63" t="s">
        <v>1940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1752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320</v>
      </c>
      <c r="B188" s="63" t="s">
        <v>46</v>
      </c>
      <c r="C188" s="63" t="s">
        <v>92</v>
      </c>
      <c r="D188" s="63" t="s">
        <v>1717</v>
      </c>
      <c r="E188" s="63" t="s">
        <v>1939</v>
      </c>
      <c r="F188" s="63" t="s">
        <v>1941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1752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321</v>
      </c>
      <c r="B189" s="63" t="s">
        <v>46</v>
      </c>
      <c r="C189" s="63" t="s">
        <v>92</v>
      </c>
      <c r="D189" s="63" t="s">
        <v>1717</v>
      </c>
      <c r="E189" s="63" t="s">
        <v>1939</v>
      </c>
      <c r="F189" s="63" t="s">
        <v>1942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1752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322</v>
      </c>
      <c r="B190" s="63" t="s">
        <v>46</v>
      </c>
      <c r="C190" s="63" t="s">
        <v>92</v>
      </c>
      <c r="D190" s="63" t="s">
        <v>1717</v>
      </c>
      <c r="E190" s="63" t="s">
        <v>1939</v>
      </c>
      <c r="F190" s="63" t="s">
        <v>1943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1752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323</v>
      </c>
      <c r="B191" s="63" t="s">
        <v>46</v>
      </c>
      <c r="C191" s="63" t="s">
        <v>92</v>
      </c>
      <c r="D191" s="63" t="s">
        <v>1717</v>
      </c>
      <c r="E191" s="63" t="s">
        <v>1939</v>
      </c>
      <c r="F191" s="63" t="s">
        <v>1944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1752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324</v>
      </c>
      <c r="B192" s="63" t="s">
        <v>46</v>
      </c>
      <c r="C192" s="63" t="s">
        <v>92</v>
      </c>
      <c r="D192" s="63" t="s">
        <v>1717</v>
      </c>
      <c r="E192" s="63" t="s">
        <v>1939</v>
      </c>
      <c r="F192" s="63" t="s">
        <v>1945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1752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325</v>
      </c>
      <c r="B193" s="63" t="s">
        <v>46</v>
      </c>
      <c r="C193" s="63" t="s">
        <v>92</v>
      </c>
      <c r="D193" s="63" t="s">
        <v>1717</v>
      </c>
      <c r="E193" s="63" t="s">
        <v>1939</v>
      </c>
      <c r="F193" s="63" t="s">
        <v>1946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1752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326</v>
      </c>
      <c r="B194" s="63" t="s">
        <v>46</v>
      </c>
      <c r="C194" s="63" t="s">
        <v>92</v>
      </c>
      <c r="D194" s="63" t="s">
        <v>1717</v>
      </c>
      <c r="E194" s="63" t="s">
        <v>1939</v>
      </c>
      <c r="F194" s="63" t="s">
        <v>1947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1752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327</v>
      </c>
      <c r="B195" s="63" t="s">
        <v>46</v>
      </c>
      <c r="C195" s="63" t="s">
        <v>92</v>
      </c>
      <c r="D195" s="63" t="s">
        <v>1717</v>
      </c>
      <c r="E195" s="63" t="s">
        <v>1939</v>
      </c>
      <c r="F195" s="63" t="s">
        <v>1948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1752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328</v>
      </c>
      <c r="B196" s="63" t="s">
        <v>46</v>
      </c>
      <c r="C196" s="63" t="s">
        <v>92</v>
      </c>
      <c r="D196" s="63" t="s">
        <v>1717</v>
      </c>
      <c r="E196" s="63" t="s">
        <v>1939</v>
      </c>
      <c r="F196" s="63" t="s">
        <v>1949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1752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329</v>
      </c>
      <c r="B197" s="63" t="s">
        <v>46</v>
      </c>
      <c r="C197" s="63" t="s">
        <v>92</v>
      </c>
      <c r="D197" s="63" t="s">
        <v>1717</v>
      </c>
      <c r="E197" s="63" t="s">
        <v>1939</v>
      </c>
      <c r="F197" s="63" t="s">
        <v>1950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1752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330</v>
      </c>
      <c r="B198" s="63" t="s">
        <v>46</v>
      </c>
      <c r="C198" s="63" t="s">
        <v>92</v>
      </c>
      <c r="D198" s="63" t="s">
        <v>1717</v>
      </c>
      <c r="E198" s="63" t="s">
        <v>1939</v>
      </c>
      <c r="F198" s="63" t="s">
        <v>1951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1752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331</v>
      </c>
      <c r="B199" s="63" t="s">
        <v>46</v>
      </c>
      <c r="C199" s="63" t="s">
        <v>92</v>
      </c>
      <c r="D199" s="63" t="s">
        <v>1717</v>
      </c>
      <c r="E199" s="63" t="s">
        <v>1939</v>
      </c>
      <c r="F199" s="63" t="s">
        <v>1952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1752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332</v>
      </c>
      <c r="B200" s="63" t="s">
        <v>46</v>
      </c>
      <c r="C200" s="63" t="s">
        <v>92</v>
      </c>
      <c r="D200" s="63" t="s">
        <v>1717</v>
      </c>
      <c r="E200" s="63" t="s">
        <v>1939</v>
      </c>
      <c r="F200" s="63" t="s">
        <v>1953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1752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333</v>
      </c>
      <c r="B201" s="63" t="s">
        <v>46</v>
      </c>
      <c r="C201" s="63" t="s">
        <v>92</v>
      </c>
      <c r="D201" s="63" t="s">
        <v>1717</v>
      </c>
      <c r="E201" s="63" t="s">
        <v>1939</v>
      </c>
      <c r="F201" s="63" t="s">
        <v>1954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1752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334</v>
      </c>
      <c r="B202" s="63" t="s">
        <v>46</v>
      </c>
      <c r="C202" s="63" t="s">
        <v>92</v>
      </c>
      <c r="D202" s="63" t="s">
        <v>1717</v>
      </c>
      <c r="E202" s="63" t="s">
        <v>1939</v>
      </c>
      <c r="F202" s="63" t="s">
        <v>1955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1752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335</v>
      </c>
      <c r="B203" s="63" t="s">
        <v>46</v>
      </c>
      <c r="C203" s="63" t="s">
        <v>92</v>
      </c>
      <c r="D203" s="63" t="s">
        <v>1717</v>
      </c>
      <c r="E203" s="63" t="s">
        <v>1939</v>
      </c>
      <c r="F203" s="63" t="s">
        <v>1956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1752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336</v>
      </c>
      <c r="B204" s="63" t="s">
        <v>46</v>
      </c>
      <c r="C204" s="63" t="s">
        <v>92</v>
      </c>
      <c r="D204" s="63" t="s">
        <v>1717</v>
      </c>
      <c r="E204" s="63" t="s">
        <v>1939</v>
      </c>
      <c r="F204" s="63" t="s">
        <v>1957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1752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337</v>
      </c>
      <c r="B205" s="63" t="s">
        <v>46</v>
      </c>
      <c r="C205" s="63" t="s">
        <v>92</v>
      </c>
      <c r="D205" s="63" t="s">
        <v>1717</v>
      </c>
      <c r="E205" s="63" t="s">
        <v>1939</v>
      </c>
      <c r="F205" s="63" t="s">
        <v>1958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1783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338</v>
      </c>
      <c r="B206" s="63" t="s">
        <v>46</v>
      </c>
      <c r="C206" s="63" t="s">
        <v>92</v>
      </c>
      <c r="D206" s="63" t="s">
        <v>1717</v>
      </c>
      <c r="E206" s="63" t="s">
        <v>1939</v>
      </c>
      <c r="F206" s="63" t="s">
        <v>1959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1783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339</v>
      </c>
      <c r="B207" s="63" t="s">
        <v>46</v>
      </c>
      <c r="C207" s="63" t="s">
        <v>92</v>
      </c>
      <c r="D207" s="63" t="s">
        <v>1717</v>
      </c>
      <c r="E207" s="63" t="s">
        <v>1939</v>
      </c>
      <c r="F207" s="63" t="s">
        <v>1960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1786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340</v>
      </c>
      <c r="B208" s="63" t="s">
        <v>46</v>
      </c>
      <c r="C208" s="63" t="s">
        <v>92</v>
      </c>
      <c r="D208" s="63" t="s">
        <v>1717</v>
      </c>
      <c r="E208" s="63" t="s">
        <v>1939</v>
      </c>
      <c r="F208" s="63" t="s">
        <v>1961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1786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341</v>
      </c>
      <c r="B209" s="63" t="s">
        <v>46</v>
      </c>
      <c r="C209" s="63" t="s">
        <v>92</v>
      </c>
      <c r="D209" s="63" t="s">
        <v>1717</v>
      </c>
      <c r="E209" s="63" t="s">
        <v>1939</v>
      </c>
      <c r="F209" s="63" t="s">
        <v>1962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1786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46</v>
      </c>
      <c r="B210" s="63" t="s">
        <v>48</v>
      </c>
      <c r="C210" s="63" t="s">
        <v>92</v>
      </c>
      <c r="D210" s="63" t="s">
        <v>1717</v>
      </c>
      <c r="E210" s="63" t="s">
        <v>1963</v>
      </c>
      <c r="F210" s="63" t="s">
        <v>1964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1752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342</v>
      </c>
      <c r="B211" s="63" t="s">
        <v>48</v>
      </c>
      <c r="C211" s="63" t="s">
        <v>92</v>
      </c>
      <c r="D211" s="63" t="s">
        <v>1717</v>
      </c>
      <c r="E211" s="63" t="s">
        <v>1963</v>
      </c>
      <c r="F211" s="63" t="s">
        <v>1940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1752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343</v>
      </c>
      <c r="B212" s="63" t="s">
        <v>48</v>
      </c>
      <c r="C212" s="63" t="s">
        <v>92</v>
      </c>
      <c r="D212" s="63" t="s">
        <v>1717</v>
      </c>
      <c r="E212" s="63" t="s">
        <v>1963</v>
      </c>
      <c r="F212" s="63" t="s">
        <v>1941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1752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344</v>
      </c>
      <c r="B213" s="63" t="s">
        <v>48</v>
      </c>
      <c r="C213" s="63" t="s">
        <v>92</v>
      </c>
      <c r="D213" s="63" t="s">
        <v>1717</v>
      </c>
      <c r="E213" s="63" t="s">
        <v>1963</v>
      </c>
      <c r="F213" s="63" t="s">
        <v>1942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1752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345</v>
      </c>
      <c r="B214" s="63" t="s">
        <v>48</v>
      </c>
      <c r="C214" s="63" t="s">
        <v>92</v>
      </c>
      <c r="D214" s="63" t="s">
        <v>1717</v>
      </c>
      <c r="E214" s="63" t="s">
        <v>1963</v>
      </c>
      <c r="F214" s="63" t="s">
        <v>1943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1752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346</v>
      </c>
      <c r="B215" s="63" t="s">
        <v>48</v>
      </c>
      <c r="C215" s="63" t="s">
        <v>92</v>
      </c>
      <c r="D215" s="63" t="s">
        <v>1717</v>
      </c>
      <c r="E215" s="63" t="s">
        <v>1963</v>
      </c>
      <c r="F215" s="63" t="s">
        <v>1944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1752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347</v>
      </c>
      <c r="B216" s="63" t="s">
        <v>48</v>
      </c>
      <c r="C216" s="63" t="s">
        <v>92</v>
      </c>
      <c r="D216" s="63" t="s">
        <v>1717</v>
      </c>
      <c r="E216" s="63" t="s">
        <v>1963</v>
      </c>
      <c r="F216" s="63" t="s">
        <v>1945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1752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348</v>
      </c>
      <c r="B217" s="63" t="s">
        <v>48</v>
      </c>
      <c r="C217" s="63" t="s">
        <v>92</v>
      </c>
      <c r="D217" s="63" t="s">
        <v>1717</v>
      </c>
      <c r="E217" s="63" t="s">
        <v>1963</v>
      </c>
      <c r="F217" s="63" t="s">
        <v>1946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1752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349</v>
      </c>
      <c r="B218" s="63" t="s">
        <v>48</v>
      </c>
      <c r="C218" s="63" t="s">
        <v>92</v>
      </c>
      <c r="D218" s="63" t="s">
        <v>1717</v>
      </c>
      <c r="E218" s="63" t="s">
        <v>1963</v>
      </c>
      <c r="F218" s="63" t="s">
        <v>1947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1752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350</v>
      </c>
      <c r="B219" s="63" t="s">
        <v>48</v>
      </c>
      <c r="C219" s="63" t="s">
        <v>92</v>
      </c>
      <c r="D219" s="63" t="s">
        <v>1717</v>
      </c>
      <c r="E219" s="63" t="s">
        <v>1963</v>
      </c>
      <c r="F219" s="63" t="s">
        <v>1948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1752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351</v>
      </c>
      <c r="B220" s="63" t="s">
        <v>48</v>
      </c>
      <c r="C220" s="63" t="s">
        <v>92</v>
      </c>
      <c r="D220" s="63" t="s">
        <v>1717</v>
      </c>
      <c r="E220" s="63" t="s">
        <v>1963</v>
      </c>
      <c r="F220" s="63" t="s">
        <v>1949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1752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352</v>
      </c>
      <c r="B221" s="63" t="s">
        <v>48</v>
      </c>
      <c r="C221" s="63" t="s">
        <v>92</v>
      </c>
      <c r="D221" s="63" t="s">
        <v>1717</v>
      </c>
      <c r="E221" s="63" t="s">
        <v>1963</v>
      </c>
      <c r="F221" s="63" t="s">
        <v>1950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1752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353</v>
      </c>
      <c r="B222" s="63" t="s">
        <v>48</v>
      </c>
      <c r="C222" s="63" t="s">
        <v>92</v>
      </c>
      <c r="D222" s="63" t="s">
        <v>1717</v>
      </c>
      <c r="E222" s="63" t="s">
        <v>1963</v>
      </c>
      <c r="F222" s="63" t="s">
        <v>1951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1752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354</v>
      </c>
      <c r="B223" s="63" t="s">
        <v>48</v>
      </c>
      <c r="C223" s="63" t="s">
        <v>92</v>
      </c>
      <c r="D223" s="63" t="s">
        <v>1717</v>
      </c>
      <c r="E223" s="63" t="s">
        <v>1963</v>
      </c>
      <c r="F223" s="63" t="s">
        <v>1952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1752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355</v>
      </c>
      <c r="B224" s="63" t="s">
        <v>48</v>
      </c>
      <c r="C224" s="63" t="s">
        <v>92</v>
      </c>
      <c r="D224" s="63" t="s">
        <v>1717</v>
      </c>
      <c r="E224" s="63" t="s">
        <v>1963</v>
      </c>
      <c r="F224" s="63" t="s">
        <v>1953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1752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356</v>
      </c>
      <c r="B225" s="63" t="s">
        <v>48</v>
      </c>
      <c r="C225" s="63" t="s">
        <v>92</v>
      </c>
      <c r="D225" s="63" t="s">
        <v>1717</v>
      </c>
      <c r="E225" s="63" t="s">
        <v>1963</v>
      </c>
      <c r="F225" s="63" t="s">
        <v>1954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1752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357</v>
      </c>
      <c r="B226" s="63" t="s">
        <v>48</v>
      </c>
      <c r="C226" s="63" t="s">
        <v>92</v>
      </c>
      <c r="D226" s="63" t="s">
        <v>1717</v>
      </c>
      <c r="E226" s="63" t="s">
        <v>1963</v>
      </c>
      <c r="F226" s="63" t="s">
        <v>1955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1752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358</v>
      </c>
      <c r="B227" s="63" t="s">
        <v>48</v>
      </c>
      <c r="C227" s="63" t="s">
        <v>92</v>
      </c>
      <c r="D227" s="63" t="s">
        <v>1717</v>
      </c>
      <c r="E227" s="63" t="s">
        <v>1963</v>
      </c>
      <c r="F227" s="63" t="s">
        <v>1956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1752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359</v>
      </c>
      <c r="B228" s="63" t="s">
        <v>48</v>
      </c>
      <c r="C228" s="63" t="s">
        <v>92</v>
      </c>
      <c r="D228" s="63" t="s">
        <v>1717</v>
      </c>
      <c r="E228" s="63" t="s">
        <v>1963</v>
      </c>
      <c r="F228" s="63" t="s">
        <v>1957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1752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360</v>
      </c>
      <c r="B229" s="63" t="s">
        <v>48</v>
      </c>
      <c r="C229" s="63" t="s">
        <v>92</v>
      </c>
      <c r="D229" s="63" t="s">
        <v>1717</v>
      </c>
      <c r="E229" s="63" t="s">
        <v>1963</v>
      </c>
      <c r="F229" s="63" t="s">
        <v>1958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1783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361</v>
      </c>
      <c r="B230" s="63" t="s">
        <v>48</v>
      </c>
      <c r="C230" s="63" t="s">
        <v>92</v>
      </c>
      <c r="D230" s="63" t="s">
        <v>1717</v>
      </c>
      <c r="E230" s="63" t="s">
        <v>1963</v>
      </c>
      <c r="F230" s="63" t="s">
        <v>1959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1783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362</v>
      </c>
      <c r="B231" s="63" t="s">
        <v>48</v>
      </c>
      <c r="C231" s="63" t="s">
        <v>92</v>
      </c>
      <c r="D231" s="63" t="s">
        <v>1717</v>
      </c>
      <c r="E231" s="63" t="s">
        <v>1963</v>
      </c>
      <c r="F231" s="63" t="s">
        <v>1960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1786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363</v>
      </c>
      <c r="B232" s="63" t="s">
        <v>48</v>
      </c>
      <c r="C232" s="63" t="s">
        <v>92</v>
      </c>
      <c r="D232" s="63" t="s">
        <v>1717</v>
      </c>
      <c r="E232" s="63" t="s">
        <v>1963</v>
      </c>
      <c r="F232" s="63" t="s">
        <v>1961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1786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364</v>
      </c>
      <c r="B233" s="63" t="s">
        <v>48</v>
      </c>
      <c r="C233" s="63" t="s">
        <v>92</v>
      </c>
      <c r="D233" s="63" t="s">
        <v>1717</v>
      </c>
      <c r="E233" s="63" t="s">
        <v>1963</v>
      </c>
      <c r="F233" s="63" t="s">
        <v>1962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1786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48</v>
      </c>
      <c r="B234" s="63" t="s">
        <v>50</v>
      </c>
      <c r="C234" s="63" t="s">
        <v>92</v>
      </c>
      <c r="D234" s="63" t="s">
        <v>1717</v>
      </c>
      <c r="E234" s="63" t="s">
        <v>1965</v>
      </c>
      <c r="F234" s="63" t="s">
        <v>1966</v>
      </c>
      <c r="G234" s="63" t="s">
        <v>32</v>
      </c>
      <c r="H234" s="63" t="s">
        <v>1967</v>
      </c>
      <c r="I234" s="63" t="s">
        <v>32</v>
      </c>
      <c r="J234" s="63" t="s">
        <v>32</v>
      </c>
      <c r="K234" s="63" t="s">
        <v>1752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368</v>
      </c>
      <c r="B235" s="63" t="s">
        <v>50</v>
      </c>
      <c r="C235" s="63" t="s">
        <v>92</v>
      </c>
      <c r="D235" s="63" t="s">
        <v>1717</v>
      </c>
      <c r="E235" s="63" t="s">
        <v>1968</v>
      </c>
      <c r="F235" s="63" t="s">
        <v>1969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1752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371</v>
      </c>
      <c r="B236" s="63" t="s">
        <v>50</v>
      </c>
      <c r="C236" s="63" t="s">
        <v>92</v>
      </c>
      <c r="D236" s="63" t="s">
        <v>1717</v>
      </c>
      <c r="E236" s="63" t="s">
        <v>1968</v>
      </c>
      <c r="F236" s="63" t="s">
        <v>1970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1752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372</v>
      </c>
      <c r="B237" s="63" t="s">
        <v>50</v>
      </c>
      <c r="C237" s="63" t="s">
        <v>92</v>
      </c>
      <c r="D237" s="63" t="s">
        <v>1717</v>
      </c>
      <c r="E237" s="63" t="s">
        <v>1968</v>
      </c>
      <c r="F237" s="63" t="s">
        <v>1971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1752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373</v>
      </c>
      <c r="B238" s="63" t="s">
        <v>50</v>
      </c>
      <c r="C238" s="63" t="s">
        <v>92</v>
      </c>
      <c r="D238" s="63" t="s">
        <v>1717</v>
      </c>
      <c r="E238" s="63" t="s">
        <v>1968</v>
      </c>
      <c r="F238" s="63" t="s">
        <v>1972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1752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374</v>
      </c>
      <c r="B239" s="63" t="s">
        <v>50</v>
      </c>
      <c r="C239" s="63" t="s">
        <v>92</v>
      </c>
      <c r="D239" s="63" t="s">
        <v>1717</v>
      </c>
      <c r="E239" s="63" t="s">
        <v>1968</v>
      </c>
      <c r="F239" s="63" t="s">
        <v>1973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1752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375</v>
      </c>
      <c r="B240" s="63" t="s">
        <v>50</v>
      </c>
      <c r="C240" s="63" t="s">
        <v>92</v>
      </c>
      <c r="D240" s="63" t="s">
        <v>1717</v>
      </c>
      <c r="E240" s="63" t="s">
        <v>1968</v>
      </c>
      <c r="F240" s="63" t="s">
        <v>1974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1752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376</v>
      </c>
      <c r="B241" s="63" t="s">
        <v>50</v>
      </c>
      <c r="C241" s="63" t="s">
        <v>92</v>
      </c>
      <c r="D241" s="63" t="s">
        <v>1717</v>
      </c>
      <c r="E241" s="63" t="s">
        <v>1968</v>
      </c>
      <c r="F241" s="63" t="s">
        <v>1975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1752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377</v>
      </c>
      <c r="B242" s="63" t="s">
        <v>50</v>
      </c>
      <c r="C242" s="63" t="s">
        <v>92</v>
      </c>
      <c r="D242" s="63" t="s">
        <v>1717</v>
      </c>
      <c r="E242" s="63" t="s">
        <v>1968</v>
      </c>
      <c r="F242" s="63" t="s">
        <v>1976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1752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378</v>
      </c>
      <c r="B243" s="63" t="s">
        <v>50</v>
      </c>
      <c r="C243" s="63" t="s">
        <v>92</v>
      </c>
      <c r="D243" s="63" t="s">
        <v>1717</v>
      </c>
      <c r="E243" s="63" t="s">
        <v>1968</v>
      </c>
      <c r="F243" s="63" t="s">
        <v>1977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1752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379</v>
      </c>
      <c r="B244" s="63" t="s">
        <v>50</v>
      </c>
      <c r="C244" s="63" t="s">
        <v>92</v>
      </c>
      <c r="D244" s="63" t="s">
        <v>1717</v>
      </c>
      <c r="E244" s="63" t="s">
        <v>1968</v>
      </c>
      <c r="F244" s="63" t="s">
        <v>1978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1752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380</v>
      </c>
      <c r="B245" s="63" t="s">
        <v>50</v>
      </c>
      <c r="C245" s="63" t="s">
        <v>92</v>
      </c>
      <c r="D245" s="63" t="s">
        <v>1717</v>
      </c>
      <c r="E245" s="63" t="s">
        <v>1968</v>
      </c>
      <c r="F245" s="63" t="s">
        <v>1979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1752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381</v>
      </c>
      <c r="B246" s="63" t="s">
        <v>50</v>
      </c>
      <c r="C246" s="63" t="s">
        <v>92</v>
      </c>
      <c r="D246" s="63" t="s">
        <v>1717</v>
      </c>
      <c r="E246" s="63" t="s">
        <v>1968</v>
      </c>
      <c r="F246" s="63" t="s">
        <v>1980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1752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382</v>
      </c>
      <c r="B247" s="63" t="s">
        <v>50</v>
      </c>
      <c r="C247" s="63" t="s">
        <v>92</v>
      </c>
      <c r="D247" s="63" t="s">
        <v>1717</v>
      </c>
      <c r="E247" s="63" t="s">
        <v>1968</v>
      </c>
      <c r="F247" s="63" t="s">
        <v>1981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1752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383</v>
      </c>
      <c r="B248" s="63" t="s">
        <v>50</v>
      </c>
      <c r="C248" s="63" t="s">
        <v>92</v>
      </c>
      <c r="D248" s="63" t="s">
        <v>1717</v>
      </c>
      <c r="E248" s="63" t="s">
        <v>1968</v>
      </c>
      <c r="F248" s="63" t="s">
        <v>1982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1752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384</v>
      </c>
      <c r="B249" s="63" t="s">
        <v>50</v>
      </c>
      <c r="C249" s="63" t="s">
        <v>92</v>
      </c>
      <c r="D249" s="63" t="s">
        <v>1717</v>
      </c>
      <c r="E249" s="63" t="s">
        <v>1968</v>
      </c>
      <c r="F249" s="63" t="s">
        <v>1983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1752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385</v>
      </c>
      <c r="B250" s="63" t="s">
        <v>50</v>
      </c>
      <c r="C250" s="63" t="s">
        <v>92</v>
      </c>
      <c r="D250" s="63" t="s">
        <v>1717</v>
      </c>
      <c r="E250" s="63" t="s">
        <v>1968</v>
      </c>
      <c r="F250" s="63" t="s">
        <v>1984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1752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386</v>
      </c>
      <c r="B251" s="63" t="s">
        <v>50</v>
      </c>
      <c r="C251" s="63" t="s">
        <v>92</v>
      </c>
      <c r="D251" s="63" t="s">
        <v>1717</v>
      </c>
      <c r="E251" s="63" t="s">
        <v>1968</v>
      </c>
      <c r="F251" s="63" t="s">
        <v>1985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1752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387</v>
      </c>
      <c r="B252" s="63" t="s">
        <v>50</v>
      </c>
      <c r="C252" s="63" t="s">
        <v>92</v>
      </c>
      <c r="D252" s="63" t="s">
        <v>1717</v>
      </c>
      <c r="E252" s="63" t="s">
        <v>1968</v>
      </c>
      <c r="F252" s="63" t="s">
        <v>1986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1752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388</v>
      </c>
      <c r="B253" s="63" t="s">
        <v>50</v>
      </c>
      <c r="C253" s="63" t="s">
        <v>92</v>
      </c>
      <c r="D253" s="63" t="s">
        <v>1717</v>
      </c>
      <c r="E253" s="63" t="s">
        <v>1968</v>
      </c>
      <c r="F253" s="63" t="s">
        <v>1987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1783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389</v>
      </c>
      <c r="B254" s="63" t="s">
        <v>50</v>
      </c>
      <c r="C254" s="63" t="s">
        <v>92</v>
      </c>
      <c r="D254" s="63" t="s">
        <v>1717</v>
      </c>
      <c r="E254" s="63" t="s">
        <v>1968</v>
      </c>
      <c r="F254" s="63" t="s">
        <v>1988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1783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390</v>
      </c>
      <c r="B255" s="63" t="s">
        <v>50</v>
      </c>
      <c r="C255" s="63" t="s">
        <v>92</v>
      </c>
      <c r="D255" s="63" t="s">
        <v>1717</v>
      </c>
      <c r="E255" s="63" t="s">
        <v>1968</v>
      </c>
      <c r="F255" s="63" t="s">
        <v>1989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1786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391</v>
      </c>
      <c r="B256" s="63" t="s">
        <v>50</v>
      </c>
      <c r="C256" s="63" t="s">
        <v>92</v>
      </c>
      <c r="D256" s="63" t="s">
        <v>1717</v>
      </c>
      <c r="E256" s="63" t="s">
        <v>1968</v>
      </c>
      <c r="F256" s="63" t="s">
        <v>1990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1786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392</v>
      </c>
      <c r="B257" s="63" t="s">
        <v>50</v>
      </c>
      <c r="C257" s="63" t="s">
        <v>92</v>
      </c>
      <c r="D257" s="63" t="s">
        <v>1717</v>
      </c>
      <c r="E257" s="63" t="s">
        <v>1968</v>
      </c>
      <c r="F257" s="63" t="s">
        <v>1991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1786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50</v>
      </c>
      <c r="B258" s="63" t="s">
        <v>53</v>
      </c>
      <c r="C258" s="63" t="s">
        <v>92</v>
      </c>
      <c r="D258" s="63" t="s">
        <v>1717</v>
      </c>
      <c r="E258" s="63" t="s">
        <v>1992</v>
      </c>
      <c r="F258" s="63" t="s">
        <v>1993</v>
      </c>
      <c r="G258" s="63" t="s">
        <v>32</v>
      </c>
      <c r="H258" s="63" t="s">
        <v>1994</v>
      </c>
      <c r="I258" s="63" t="s">
        <v>32</v>
      </c>
      <c r="J258" s="63" t="s">
        <v>32</v>
      </c>
      <c r="K258" s="63" t="s">
        <v>1752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396</v>
      </c>
      <c r="B259" s="63" t="s">
        <v>53</v>
      </c>
      <c r="C259" s="63" t="s">
        <v>92</v>
      </c>
      <c r="D259" s="63" t="s">
        <v>1717</v>
      </c>
      <c r="E259" s="63" t="s">
        <v>1995</v>
      </c>
      <c r="F259" s="63" t="s">
        <v>1996</v>
      </c>
      <c r="G259" s="63" t="s">
        <v>32</v>
      </c>
      <c r="H259" s="63" t="s">
        <v>1997</v>
      </c>
      <c r="I259" s="63" t="s">
        <v>32</v>
      </c>
      <c r="J259" s="63" t="s">
        <v>32</v>
      </c>
      <c r="K259" s="63" t="s">
        <v>1752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400</v>
      </c>
      <c r="B260" s="63" t="s">
        <v>53</v>
      </c>
      <c r="C260" s="63" t="s">
        <v>92</v>
      </c>
      <c r="D260" s="63" t="s">
        <v>1717</v>
      </c>
      <c r="E260" s="63" t="s">
        <v>1998</v>
      </c>
      <c r="F260" s="63" t="s">
        <v>1999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1752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403</v>
      </c>
      <c r="B261" s="63" t="s">
        <v>53</v>
      </c>
      <c r="C261" s="63" t="s">
        <v>92</v>
      </c>
      <c r="D261" s="63" t="s">
        <v>1717</v>
      </c>
      <c r="E261" s="63" t="s">
        <v>1998</v>
      </c>
      <c r="F261" s="63" t="s">
        <v>2000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1752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404</v>
      </c>
      <c r="B262" s="63" t="s">
        <v>53</v>
      </c>
      <c r="C262" s="63" t="s">
        <v>92</v>
      </c>
      <c r="D262" s="63" t="s">
        <v>1717</v>
      </c>
      <c r="E262" s="63" t="s">
        <v>1998</v>
      </c>
      <c r="F262" s="63" t="s">
        <v>2001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1752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405</v>
      </c>
      <c r="B263" s="63" t="s">
        <v>53</v>
      </c>
      <c r="C263" s="63" t="s">
        <v>92</v>
      </c>
      <c r="D263" s="63" t="s">
        <v>1717</v>
      </c>
      <c r="E263" s="63" t="s">
        <v>1998</v>
      </c>
      <c r="F263" s="63" t="s">
        <v>2002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1752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406</v>
      </c>
      <c r="B264" s="63" t="s">
        <v>53</v>
      </c>
      <c r="C264" s="63" t="s">
        <v>92</v>
      </c>
      <c r="D264" s="63" t="s">
        <v>1717</v>
      </c>
      <c r="E264" s="63" t="s">
        <v>1998</v>
      </c>
      <c r="F264" s="63" t="s">
        <v>2003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1752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407</v>
      </c>
      <c r="B265" s="63" t="s">
        <v>53</v>
      </c>
      <c r="C265" s="63" t="s">
        <v>92</v>
      </c>
      <c r="D265" s="63" t="s">
        <v>1717</v>
      </c>
      <c r="E265" s="63" t="s">
        <v>1998</v>
      </c>
      <c r="F265" s="63" t="s">
        <v>2004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1752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408</v>
      </c>
      <c r="B266" s="63" t="s">
        <v>53</v>
      </c>
      <c r="C266" s="63" t="s">
        <v>92</v>
      </c>
      <c r="D266" s="63" t="s">
        <v>1717</v>
      </c>
      <c r="E266" s="63" t="s">
        <v>1998</v>
      </c>
      <c r="F266" s="63" t="s">
        <v>2005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1752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409</v>
      </c>
      <c r="B267" s="63" t="s">
        <v>53</v>
      </c>
      <c r="C267" s="63" t="s">
        <v>92</v>
      </c>
      <c r="D267" s="63" t="s">
        <v>1717</v>
      </c>
      <c r="E267" s="63" t="s">
        <v>1998</v>
      </c>
      <c r="F267" s="63" t="s">
        <v>2006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1752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410</v>
      </c>
      <c r="B268" s="63" t="s">
        <v>53</v>
      </c>
      <c r="C268" s="63" t="s">
        <v>92</v>
      </c>
      <c r="D268" s="63" t="s">
        <v>1717</v>
      </c>
      <c r="E268" s="63" t="s">
        <v>1998</v>
      </c>
      <c r="F268" s="63" t="s">
        <v>2007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1752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411</v>
      </c>
      <c r="B269" s="63" t="s">
        <v>53</v>
      </c>
      <c r="C269" s="63" t="s">
        <v>92</v>
      </c>
      <c r="D269" s="63" t="s">
        <v>1717</v>
      </c>
      <c r="E269" s="63" t="s">
        <v>1998</v>
      </c>
      <c r="F269" s="63" t="s">
        <v>2008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1752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412</v>
      </c>
      <c r="B270" s="63" t="s">
        <v>53</v>
      </c>
      <c r="C270" s="63" t="s">
        <v>92</v>
      </c>
      <c r="D270" s="63" t="s">
        <v>1717</v>
      </c>
      <c r="E270" s="63" t="s">
        <v>1998</v>
      </c>
      <c r="F270" s="63" t="s">
        <v>2009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1752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413</v>
      </c>
      <c r="B271" s="63" t="s">
        <v>53</v>
      </c>
      <c r="C271" s="63" t="s">
        <v>92</v>
      </c>
      <c r="D271" s="63" t="s">
        <v>1717</v>
      </c>
      <c r="E271" s="63" t="s">
        <v>1998</v>
      </c>
      <c r="F271" s="63" t="s">
        <v>2010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1752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414</v>
      </c>
      <c r="B272" s="63" t="s">
        <v>53</v>
      </c>
      <c r="C272" s="63" t="s">
        <v>92</v>
      </c>
      <c r="D272" s="63" t="s">
        <v>1717</v>
      </c>
      <c r="E272" s="63" t="s">
        <v>1998</v>
      </c>
      <c r="F272" s="63" t="s">
        <v>2011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1752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415</v>
      </c>
      <c r="B273" s="63" t="s">
        <v>53</v>
      </c>
      <c r="C273" s="63" t="s">
        <v>92</v>
      </c>
      <c r="D273" s="63" t="s">
        <v>1717</v>
      </c>
      <c r="E273" s="63" t="s">
        <v>1998</v>
      </c>
      <c r="F273" s="63" t="s">
        <v>2012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1752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416</v>
      </c>
      <c r="B274" s="63" t="s">
        <v>53</v>
      </c>
      <c r="C274" s="63" t="s">
        <v>92</v>
      </c>
      <c r="D274" s="63" t="s">
        <v>1717</v>
      </c>
      <c r="E274" s="63" t="s">
        <v>1998</v>
      </c>
      <c r="F274" s="63" t="s">
        <v>2013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1752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417</v>
      </c>
      <c r="B275" s="63" t="s">
        <v>53</v>
      </c>
      <c r="C275" s="63" t="s">
        <v>92</v>
      </c>
      <c r="D275" s="63" t="s">
        <v>1717</v>
      </c>
      <c r="E275" s="63" t="s">
        <v>1998</v>
      </c>
      <c r="F275" s="63" t="s">
        <v>2014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1752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418</v>
      </c>
      <c r="B276" s="63" t="s">
        <v>53</v>
      </c>
      <c r="C276" s="63" t="s">
        <v>92</v>
      </c>
      <c r="D276" s="63" t="s">
        <v>1717</v>
      </c>
      <c r="E276" s="63" t="s">
        <v>1998</v>
      </c>
      <c r="F276" s="63" t="s">
        <v>2015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1752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419</v>
      </c>
      <c r="B277" s="63" t="s">
        <v>53</v>
      </c>
      <c r="C277" s="63" t="s">
        <v>92</v>
      </c>
      <c r="D277" s="63" t="s">
        <v>1717</v>
      </c>
      <c r="E277" s="63" t="s">
        <v>1998</v>
      </c>
      <c r="F277" s="63" t="s">
        <v>2016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1783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420</v>
      </c>
      <c r="B278" s="63" t="s">
        <v>53</v>
      </c>
      <c r="C278" s="63" t="s">
        <v>92</v>
      </c>
      <c r="D278" s="63" t="s">
        <v>1717</v>
      </c>
      <c r="E278" s="63" t="s">
        <v>1998</v>
      </c>
      <c r="F278" s="63" t="s">
        <v>2017</v>
      </c>
      <c r="G278" s="63" t="s">
        <v>32</v>
      </c>
      <c r="H278" s="63" t="s">
        <v>2018</v>
      </c>
      <c r="I278" s="63" t="s">
        <v>32</v>
      </c>
      <c r="J278" s="63" t="s">
        <v>32</v>
      </c>
      <c r="K278" s="63" t="s">
        <v>1783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422</v>
      </c>
      <c r="B279" s="63" t="s">
        <v>53</v>
      </c>
      <c r="C279" s="63" t="s">
        <v>92</v>
      </c>
      <c r="D279" s="63" t="s">
        <v>1717</v>
      </c>
      <c r="E279" s="63" t="s">
        <v>2019</v>
      </c>
      <c r="F279" s="63" t="s">
        <v>2020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1786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425</v>
      </c>
      <c r="B280" s="63" t="s">
        <v>53</v>
      </c>
      <c r="C280" s="63" t="s">
        <v>92</v>
      </c>
      <c r="D280" s="63" t="s">
        <v>1717</v>
      </c>
      <c r="E280" s="63" t="s">
        <v>2019</v>
      </c>
      <c r="F280" s="63" t="s">
        <v>2021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1786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426</v>
      </c>
      <c r="B281" s="63" t="s">
        <v>53</v>
      </c>
      <c r="C281" s="63" t="s">
        <v>92</v>
      </c>
      <c r="D281" s="63" t="s">
        <v>1717</v>
      </c>
      <c r="E281" s="63" t="s">
        <v>2019</v>
      </c>
      <c r="F281" s="63" t="s">
        <v>2022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1786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53</v>
      </c>
      <c r="B282" s="63" t="s">
        <v>55</v>
      </c>
      <c r="C282" s="63" t="s">
        <v>92</v>
      </c>
      <c r="D282" s="63" t="s">
        <v>1717</v>
      </c>
      <c r="E282" s="63" t="s">
        <v>1965</v>
      </c>
      <c r="F282" s="63" t="s">
        <v>1966</v>
      </c>
      <c r="G282" s="63" t="s">
        <v>32</v>
      </c>
      <c r="H282" s="63" t="s">
        <v>2023</v>
      </c>
      <c r="I282" s="63" t="s">
        <v>32</v>
      </c>
      <c r="J282" s="63" t="s">
        <v>32</v>
      </c>
      <c r="K282" s="63" t="s">
        <v>1752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428</v>
      </c>
      <c r="B283" s="63" t="s">
        <v>55</v>
      </c>
      <c r="C283" s="63" t="s">
        <v>92</v>
      </c>
      <c r="D283" s="63" t="s">
        <v>1717</v>
      </c>
      <c r="E283" s="63" t="s">
        <v>2024</v>
      </c>
      <c r="F283" s="63" t="s">
        <v>2025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1752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431</v>
      </c>
      <c r="B284" s="63" t="s">
        <v>55</v>
      </c>
      <c r="C284" s="63" t="s">
        <v>92</v>
      </c>
      <c r="D284" s="63" t="s">
        <v>1717</v>
      </c>
      <c r="E284" s="63" t="s">
        <v>2024</v>
      </c>
      <c r="F284" s="63" t="s">
        <v>2026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1752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432</v>
      </c>
      <c r="B285" s="63" t="s">
        <v>55</v>
      </c>
      <c r="C285" s="63" t="s">
        <v>92</v>
      </c>
      <c r="D285" s="63" t="s">
        <v>1717</v>
      </c>
      <c r="E285" s="63" t="s">
        <v>2024</v>
      </c>
      <c r="F285" s="63" t="s">
        <v>2027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1752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433</v>
      </c>
      <c r="B286" s="63" t="s">
        <v>55</v>
      </c>
      <c r="C286" s="63" t="s">
        <v>92</v>
      </c>
      <c r="D286" s="63" t="s">
        <v>1717</v>
      </c>
      <c r="E286" s="63" t="s">
        <v>2024</v>
      </c>
      <c r="F286" s="63" t="s">
        <v>2028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1752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434</v>
      </c>
      <c r="B287" s="63" t="s">
        <v>55</v>
      </c>
      <c r="C287" s="63" t="s">
        <v>92</v>
      </c>
      <c r="D287" s="63" t="s">
        <v>1717</v>
      </c>
      <c r="E287" s="63" t="s">
        <v>2024</v>
      </c>
      <c r="F287" s="63" t="s">
        <v>2029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1752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435</v>
      </c>
      <c r="B288" s="63" t="s">
        <v>55</v>
      </c>
      <c r="C288" s="63" t="s">
        <v>92</v>
      </c>
      <c r="D288" s="63" t="s">
        <v>1717</v>
      </c>
      <c r="E288" s="63" t="s">
        <v>2024</v>
      </c>
      <c r="F288" s="63" t="s">
        <v>2030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1752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436</v>
      </c>
      <c r="B289" s="63" t="s">
        <v>55</v>
      </c>
      <c r="C289" s="63" t="s">
        <v>92</v>
      </c>
      <c r="D289" s="63" t="s">
        <v>1717</v>
      </c>
      <c r="E289" s="63" t="s">
        <v>2024</v>
      </c>
      <c r="F289" s="63" t="s">
        <v>2031</v>
      </c>
      <c r="G289" s="63" t="s">
        <v>32</v>
      </c>
      <c r="H289" s="63" t="s">
        <v>2032</v>
      </c>
      <c r="I289" s="63" t="s">
        <v>32</v>
      </c>
      <c r="J289" s="63" t="s">
        <v>32</v>
      </c>
      <c r="K289" s="63" t="s">
        <v>1752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437</v>
      </c>
      <c r="B290" s="63" t="s">
        <v>55</v>
      </c>
      <c r="C290" s="63" t="s">
        <v>92</v>
      </c>
      <c r="D290" s="63" t="s">
        <v>1717</v>
      </c>
      <c r="E290" s="63" t="s">
        <v>2033</v>
      </c>
      <c r="F290" s="63" t="s">
        <v>2034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1752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439</v>
      </c>
      <c r="B291" s="63" t="s">
        <v>55</v>
      </c>
      <c r="C291" s="63" t="s">
        <v>92</v>
      </c>
      <c r="D291" s="63" t="s">
        <v>1717</v>
      </c>
      <c r="E291" s="63" t="s">
        <v>2033</v>
      </c>
      <c r="F291" s="63" t="s">
        <v>2035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1752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440</v>
      </c>
      <c r="B292" s="63" t="s">
        <v>55</v>
      </c>
      <c r="C292" s="63" t="s">
        <v>92</v>
      </c>
      <c r="D292" s="63" t="s">
        <v>1717</v>
      </c>
      <c r="E292" s="63" t="s">
        <v>2033</v>
      </c>
      <c r="F292" s="63" t="s">
        <v>2036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1752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441</v>
      </c>
      <c r="B293" s="63" t="s">
        <v>55</v>
      </c>
      <c r="C293" s="63" t="s">
        <v>92</v>
      </c>
      <c r="D293" s="63" t="s">
        <v>1717</v>
      </c>
      <c r="E293" s="63" t="s">
        <v>2033</v>
      </c>
      <c r="F293" s="63" t="s">
        <v>2037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1752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442</v>
      </c>
      <c r="B294" s="63" t="s">
        <v>55</v>
      </c>
      <c r="C294" s="63" t="s">
        <v>92</v>
      </c>
      <c r="D294" s="63" t="s">
        <v>1717</v>
      </c>
      <c r="E294" s="63" t="s">
        <v>2033</v>
      </c>
      <c r="F294" s="63" t="s">
        <v>2038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1752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443</v>
      </c>
      <c r="B295" s="63" t="s">
        <v>55</v>
      </c>
      <c r="C295" s="63" t="s">
        <v>92</v>
      </c>
      <c r="D295" s="63" t="s">
        <v>1717</v>
      </c>
      <c r="E295" s="63" t="s">
        <v>2033</v>
      </c>
      <c r="F295" s="63" t="s">
        <v>2039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1752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444</v>
      </c>
      <c r="B296" s="63" t="s">
        <v>55</v>
      </c>
      <c r="C296" s="63" t="s">
        <v>92</v>
      </c>
      <c r="D296" s="63" t="s">
        <v>1717</v>
      </c>
      <c r="E296" s="63" t="s">
        <v>2033</v>
      </c>
      <c r="F296" s="63" t="s">
        <v>2040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1752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445</v>
      </c>
      <c r="B297" s="63" t="s">
        <v>55</v>
      </c>
      <c r="C297" s="63" t="s">
        <v>92</v>
      </c>
      <c r="D297" s="63" t="s">
        <v>1717</v>
      </c>
      <c r="E297" s="63" t="s">
        <v>2033</v>
      </c>
      <c r="F297" s="63" t="s">
        <v>2041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1752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446</v>
      </c>
      <c r="B298" s="63" t="s">
        <v>55</v>
      </c>
      <c r="C298" s="63" t="s">
        <v>92</v>
      </c>
      <c r="D298" s="63" t="s">
        <v>1717</v>
      </c>
      <c r="E298" s="63" t="s">
        <v>2033</v>
      </c>
      <c r="F298" s="63" t="s">
        <v>2042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1752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447</v>
      </c>
      <c r="B299" s="63" t="s">
        <v>55</v>
      </c>
      <c r="C299" s="63" t="s">
        <v>92</v>
      </c>
      <c r="D299" s="63" t="s">
        <v>1717</v>
      </c>
      <c r="E299" s="63" t="s">
        <v>2033</v>
      </c>
      <c r="F299" s="63" t="s">
        <v>2043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1752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448</v>
      </c>
      <c r="B300" s="63" t="s">
        <v>55</v>
      </c>
      <c r="C300" s="63" t="s">
        <v>92</v>
      </c>
      <c r="D300" s="63" t="s">
        <v>1717</v>
      </c>
      <c r="E300" s="63" t="s">
        <v>2033</v>
      </c>
      <c r="F300" s="63" t="s">
        <v>2044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1752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449</v>
      </c>
      <c r="B301" s="63" t="s">
        <v>55</v>
      </c>
      <c r="C301" s="63" t="s">
        <v>92</v>
      </c>
      <c r="D301" s="63" t="s">
        <v>1717</v>
      </c>
      <c r="E301" s="63" t="s">
        <v>2033</v>
      </c>
      <c r="F301" s="63" t="s">
        <v>2045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1783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450</v>
      </c>
      <c r="B302" s="63" t="s">
        <v>55</v>
      </c>
      <c r="C302" s="63" t="s">
        <v>92</v>
      </c>
      <c r="D302" s="63" t="s">
        <v>1717</v>
      </c>
      <c r="E302" s="63" t="s">
        <v>2033</v>
      </c>
      <c r="F302" s="63" t="s">
        <v>2046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1783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451</v>
      </c>
      <c r="B303" s="63" t="s">
        <v>55</v>
      </c>
      <c r="C303" s="63" t="s">
        <v>92</v>
      </c>
      <c r="D303" s="63" t="s">
        <v>1717</v>
      </c>
      <c r="E303" s="63" t="s">
        <v>2033</v>
      </c>
      <c r="F303" s="63" t="s">
        <v>2047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1786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452</v>
      </c>
      <c r="B304" s="63" t="s">
        <v>55</v>
      </c>
      <c r="C304" s="63" t="s">
        <v>92</v>
      </c>
      <c r="D304" s="63" t="s">
        <v>1717</v>
      </c>
      <c r="E304" s="63" t="s">
        <v>2033</v>
      </c>
      <c r="F304" s="63" t="s">
        <v>2048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1786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453</v>
      </c>
      <c r="B305" s="63" t="s">
        <v>55</v>
      </c>
      <c r="C305" s="63" t="s">
        <v>92</v>
      </c>
      <c r="D305" s="63" t="s">
        <v>1717</v>
      </c>
      <c r="E305" s="63" t="s">
        <v>2033</v>
      </c>
      <c r="F305" s="63" t="s">
        <v>2049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1786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55</v>
      </c>
      <c r="B306" s="63" t="s">
        <v>56</v>
      </c>
      <c r="C306" s="63" t="s">
        <v>92</v>
      </c>
      <c r="D306" s="63" t="s">
        <v>1717</v>
      </c>
      <c r="E306" s="63" t="s">
        <v>1965</v>
      </c>
      <c r="F306" s="63" t="s">
        <v>1966</v>
      </c>
      <c r="G306" s="63" t="s">
        <v>32</v>
      </c>
      <c r="H306" s="63" t="s">
        <v>2023</v>
      </c>
      <c r="I306" s="63" t="s">
        <v>32</v>
      </c>
      <c r="J306" s="63" t="s">
        <v>32</v>
      </c>
      <c r="K306" s="63" t="s">
        <v>1752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454</v>
      </c>
      <c r="B307" s="63" t="s">
        <v>56</v>
      </c>
      <c r="C307" s="63" t="s">
        <v>92</v>
      </c>
      <c r="D307" s="63" t="s">
        <v>1717</v>
      </c>
      <c r="E307" s="63" t="s">
        <v>2024</v>
      </c>
      <c r="F307" s="63" t="s">
        <v>2025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1752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455</v>
      </c>
      <c r="B308" s="63" t="s">
        <v>56</v>
      </c>
      <c r="C308" s="63" t="s">
        <v>92</v>
      </c>
      <c r="D308" s="63" t="s">
        <v>1717</v>
      </c>
      <c r="E308" s="63" t="s">
        <v>2024</v>
      </c>
      <c r="F308" s="63" t="s">
        <v>2026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1752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456</v>
      </c>
      <c r="B309" s="63" t="s">
        <v>56</v>
      </c>
      <c r="C309" s="63" t="s">
        <v>92</v>
      </c>
      <c r="D309" s="63" t="s">
        <v>1717</v>
      </c>
      <c r="E309" s="63" t="s">
        <v>2024</v>
      </c>
      <c r="F309" s="63" t="s">
        <v>2027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1752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457</v>
      </c>
      <c r="B310" s="63" t="s">
        <v>56</v>
      </c>
      <c r="C310" s="63" t="s">
        <v>92</v>
      </c>
      <c r="D310" s="63" t="s">
        <v>1717</v>
      </c>
      <c r="E310" s="63" t="s">
        <v>2024</v>
      </c>
      <c r="F310" s="63" t="s">
        <v>2028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1752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458</v>
      </c>
      <c r="B311" s="63" t="s">
        <v>56</v>
      </c>
      <c r="C311" s="63" t="s">
        <v>92</v>
      </c>
      <c r="D311" s="63" t="s">
        <v>1717</v>
      </c>
      <c r="E311" s="63" t="s">
        <v>2024</v>
      </c>
      <c r="F311" s="63" t="s">
        <v>2029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1752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459</v>
      </c>
      <c r="B312" s="63" t="s">
        <v>56</v>
      </c>
      <c r="C312" s="63" t="s">
        <v>92</v>
      </c>
      <c r="D312" s="63" t="s">
        <v>1717</v>
      </c>
      <c r="E312" s="63" t="s">
        <v>2024</v>
      </c>
      <c r="F312" s="63" t="s">
        <v>2030</v>
      </c>
      <c r="G312" s="63" t="s">
        <v>32</v>
      </c>
      <c r="H312" s="63" t="s">
        <v>2050</v>
      </c>
      <c r="I312" s="63" t="s">
        <v>32</v>
      </c>
      <c r="J312" s="63" t="s">
        <v>32</v>
      </c>
      <c r="K312" s="63" t="s">
        <v>1752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460</v>
      </c>
      <c r="B313" s="63" t="s">
        <v>56</v>
      </c>
      <c r="C313" s="63" t="s">
        <v>92</v>
      </c>
      <c r="D313" s="63" t="s">
        <v>1717</v>
      </c>
      <c r="E313" s="63" t="s">
        <v>2051</v>
      </c>
      <c r="F313" s="63" t="s">
        <v>2052</v>
      </c>
      <c r="G313" s="63" t="s">
        <v>32</v>
      </c>
      <c r="H313" s="63" t="s">
        <v>2032</v>
      </c>
      <c r="I313" s="63" t="s">
        <v>32</v>
      </c>
      <c r="J313" s="63" t="s">
        <v>32</v>
      </c>
      <c r="K313" s="63" t="s">
        <v>1752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463</v>
      </c>
      <c r="B314" s="63" t="s">
        <v>56</v>
      </c>
      <c r="C314" s="63" t="s">
        <v>92</v>
      </c>
      <c r="D314" s="63" t="s">
        <v>1717</v>
      </c>
      <c r="E314" s="63" t="s">
        <v>2053</v>
      </c>
      <c r="F314" s="63" t="s">
        <v>2054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1752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466</v>
      </c>
      <c r="B315" s="63" t="s">
        <v>56</v>
      </c>
      <c r="C315" s="63" t="s">
        <v>92</v>
      </c>
      <c r="D315" s="63" t="s">
        <v>1717</v>
      </c>
      <c r="E315" s="63" t="s">
        <v>2053</v>
      </c>
      <c r="F315" s="63" t="s">
        <v>2055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1752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467</v>
      </c>
      <c r="B316" s="63" t="s">
        <v>56</v>
      </c>
      <c r="C316" s="63" t="s">
        <v>92</v>
      </c>
      <c r="D316" s="63" t="s">
        <v>1717</v>
      </c>
      <c r="E316" s="63" t="s">
        <v>2053</v>
      </c>
      <c r="F316" s="63" t="s">
        <v>2056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1752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468</v>
      </c>
      <c r="B317" s="63" t="s">
        <v>56</v>
      </c>
      <c r="C317" s="63" t="s">
        <v>92</v>
      </c>
      <c r="D317" s="63" t="s">
        <v>1717</v>
      </c>
      <c r="E317" s="63" t="s">
        <v>2053</v>
      </c>
      <c r="F317" s="63" t="s">
        <v>2057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1752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469</v>
      </c>
      <c r="B318" s="63" t="s">
        <v>56</v>
      </c>
      <c r="C318" s="63" t="s">
        <v>92</v>
      </c>
      <c r="D318" s="63" t="s">
        <v>1717</v>
      </c>
      <c r="E318" s="63" t="s">
        <v>2053</v>
      </c>
      <c r="F318" s="63" t="s">
        <v>2058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1752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470</v>
      </c>
      <c r="B319" s="63" t="s">
        <v>56</v>
      </c>
      <c r="C319" s="63" t="s">
        <v>92</v>
      </c>
      <c r="D319" s="63" t="s">
        <v>1717</v>
      </c>
      <c r="E319" s="63" t="s">
        <v>2053</v>
      </c>
      <c r="F319" s="63" t="s">
        <v>2059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1752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471</v>
      </c>
      <c r="B320" s="63" t="s">
        <v>56</v>
      </c>
      <c r="C320" s="63" t="s">
        <v>92</v>
      </c>
      <c r="D320" s="63" t="s">
        <v>1717</v>
      </c>
      <c r="E320" s="63" t="s">
        <v>2053</v>
      </c>
      <c r="F320" s="63" t="s">
        <v>2060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1752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472</v>
      </c>
      <c r="B321" s="63" t="s">
        <v>56</v>
      </c>
      <c r="C321" s="63" t="s">
        <v>92</v>
      </c>
      <c r="D321" s="63" t="s">
        <v>1717</v>
      </c>
      <c r="E321" s="63" t="s">
        <v>2053</v>
      </c>
      <c r="F321" s="63" t="s">
        <v>2061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1752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473</v>
      </c>
      <c r="B322" s="63" t="s">
        <v>56</v>
      </c>
      <c r="C322" s="63" t="s">
        <v>92</v>
      </c>
      <c r="D322" s="63" t="s">
        <v>1717</v>
      </c>
      <c r="E322" s="63" t="s">
        <v>2053</v>
      </c>
      <c r="F322" s="63" t="s">
        <v>2062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1752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474</v>
      </c>
      <c r="B323" s="63" t="s">
        <v>56</v>
      </c>
      <c r="C323" s="63" t="s">
        <v>92</v>
      </c>
      <c r="D323" s="63" t="s">
        <v>1717</v>
      </c>
      <c r="E323" s="63" t="s">
        <v>2053</v>
      </c>
      <c r="F323" s="63" t="s">
        <v>2063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1752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475</v>
      </c>
      <c r="B324" s="63" t="s">
        <v>56</v>
      </c>
      <c r="C324" s="63" t="s">
        <v>92</v>
      </c>
      <c r="D324" s="63" t="s">
        <v>1717</v>
      </c>
      <c r="E324" s="63" t="s">
        <v>2053</v>
      </c>
      <c r="F324" s="63" t="s">
        <v>2064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1752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476</v>
      </c>
      <c r="B325" s="63" t="s">
        <v>56</v>
      </c>
      <c r="C325" s="63" t="s">
        <v>92</v>
      </c>
      <c r="D325" s="63" t="s">
        <v>1717</v>
      </c>
      <c r="E325" s="63" t="s">
        <v>2053</v>
      </c>
      <c r="F325" s="63" t="s">
        <v>2065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1783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477</v>
      </c>
      <c r="B326" s="63" t="s">
        <v>56</v>
      </c>
      <c r="C326" s="63" t="s">
        <v>92</v>
      </c>
      <c r="D326" s="63" t="s">
        <v>1717</v>
      </c>
      <c r="E326" s="63" t="s">
        <v>2053</v>
      </c>
      <c r="F326" s="63" t="s">
        <v>2066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1783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478</v>
      </c>
      <c r="B327" s="63" t="s">
        <v>56</v>
      </c>
      <c r="C327" s="63" t="s">
        <v>92</v>
      </c>
      <c r="D327" s="63" t="s">
        <v>1717</v>
      </c>
      <c r="E327" s="63" t="s">
        <v>2053</v>
      </c>
      <c r="F327" s="63" t="s">
        <v>2067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1786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479</v>
      </c>
      <c r="B328" s="63" t="s">
        <v>56</v>
      </c>
      <c r="C328" s="63" t="s">
        <v>92</v>
      </c>
      <c r="D328" s="63" t="s">
        <v>1717</v>
      </c>
      <c r="E328" s="63" t="s">
        <v>2053</v>
      </c>
      <c r="F328" s="63" t="s">
        <v>2068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1786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480</v>
      </c>
      <c r="B329" s="63" t="s">
        <v>56</v>
      </c>
      <c r="C329" s="63" t="s">
        <v>92</v>
      </c>
      <c r="D329" s="63" t="s">
        <v>1717</v>
      </c>
      <c r="E329" s="63" t="s">
        <v>2053</v>
      </c>
      <c r="F329" s="63" t="s">
        <v>2069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1786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56</v>
      </c>
      <c r="B330" s="63" t="s">
        <v>57</v>
      </c>
      <c r="C330" s="63" t="s">
        <v>92</v>
      </c>
      <c r="D330" s="63" t="s">
        <v>1717</v>
      </c>
      <c r="E330" s="63" t="s">
        <v>1965</v>
      </c>
      <c r="F330" s="63" t="s">
        <v>1966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1752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481</v>
      </c>
      <c r="B331" s="63" t="s">
        <v>57</v>
      </c>
      <c r="C331" s="63" t="s">
        <v>92</v>
      </c>
      <c r="D331" s="63" t="s">
        <v>1717</v>
      </c>
      <c r="E331" s="63" t="s">
        <v>1965</v>
      </c>
      <c r="F331" s="63" t="s">
        <v>2070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1752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482</v>
      </c>
      <c r="B332" s="63" t="s">
        <v>57</v>
      </c>
      <c r="C332" s="63" t="s">
        <v>92</v>
      </c>
      <c r="D332" s="63" t="s">
        <v>1717</v>
      </c>
      <c r="E332" s="63" t="s">
        <v>1965</v>
      </c>
      <c r="F332" s="63" t="s">
        <v>2071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1752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483</v>
      </c>
      <c r="B333" s="63" t="s">
        <v>57</v>
      </c>
      <c r="C333" s="63" t="s">
        <v>92</v>
      </c>
      <c r="D333" s="63" t="s">
        <v>1717</v>
      </c>
      <c r="E333" s="63" t="s">
        <v>1965</v>
      </c>
      <c r="F333" s="63" t="s">
        <v>2072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1752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484</v>
      </c>
      <c r="B334" s="63" t="s">
        <v>57</v>
      </c>
      <c r="C334" s="63" t="s">
        <v>92</v>
      </c>
      <c r="D334" s="63" t="s">
        <v>1717</v>
      </c>
      <c r="E334" s="63" t="s">
        <v>1965</v>
      </c>
      <c r="F334" s="63" t="s">
        <v>2073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1752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485</v>
      </c>
      <c r="B335" s="63" t="s">
        <v>57</v>
      </c>
      <c r="C335" s="63" t="s">
        <v>92</v>
      </c>
      <c r="D335" s="63" t="s">
        <v>1717</v>
      </c>
      <c r="E335" s="63" t="s">
        <v>1965</v>
      </c>
      <c r="F335" s="63" t="s">
        <v>2074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1752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486</v>
      </c>
      <c r="B336" s="63" t="s">
        <v>57</v>
      </c>
      <c r="C336" s="63" t="s">
        <v>92</v>
      </c>
      <c r="D336" s="63" t="s">
        <v>1717</v>
      </c>
      <c r="E336" s="63" t="s">
        <v>1965</v>
      </c>
      <c r="F336" s="63" t="s">
        <v>2075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1752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487</v>
      </c>
      <c r="B337" s="63" t="s">
        <v>57</v>
      </c>
      <c r="C337" s="63" t="s">
        <v>92</v>
      </c>
      <c r="D337" s="63" t="s">
        <v>1717</v>
      </c>
      <c r="E337" s="63" t="s">
        <v>1965</v>
      </c>
      <c r="F337" s="63" t="s">
        <v>2076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1752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488</v>
      </c>
      <c r="B338" s="63" t="s">
        <v>57</v>
      </c>
      <c r="C338" s="63" t="s">
        <v>92</v>
      </c>
      <c r="D338" s="63" t="s">
        <v>1717</v>
      </c>
      <c r="E338" s="63" t="s">
        <v>1965</v>
      </c>
      <c r="F338" s="63" t="s">
        <v>2077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1752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489</v>
      </c>
      <c r="B339" s="63" t="s">
        <v>57</v>
      </c>
      <c r="C339" s="63" t="s">
        <v>92</v>
      </c>
      <c r="D339" s="63" t="s">
        <v>1717</v>
      </c>
      <c r="E339" s="63" t="s">
        <v>1965</v>
      </c>
      <c r="F339" s="63" t="s">
        <v>2078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1752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490</v>
      </c>
      <c r="B340" s="63" t="s">
        <v>57</v>
      </c>
      <c r="C340" s="63" t="s">
        <v>92</v>
      </c>
      <c r="D340" s="63" t="s">
        <v>1717</v>
      </c>
      <c r="E340" s="63" t="s">
        <v>1965</v>
      </c>
      <c r="F340" s="63" t="s">
        <v>2079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1752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491</v>
      </c>
      <c r="B341" s="63" t="s">
        <v>57</v>
      </c>
      <c r="C341" s="63" t="s">
        <v>92</v>
      </c>
      <c r="D341" s="63" t="s">
        <v>1717</v>
      </c>
      <c r="E341" s="63" t="s">
        <v>1965</v>
      </c>
      <c r="F341" s="63" t="s">
        <v>2080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1752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492</v>
      </c>
      <c r="B342" s="63" t="s">
        <v>57</v>
      </c>
      <c r="C342" s="63" t="s">
        <v>92</v>
      </c>
      <c r="D342" s="63" t="s">
        <v>1717</v>
      </c>
      <c r="E342" s="63" t="s">
        <v>1965</v>
      </c>
      <c r="F342" s="63" t="s">
        <v>2081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1752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493</v>
      </c>
      <c r="B343" s="63" t="s">
        <v>57</v>
      </c>
      <c r="C343" s="63" t="s">
        <v>92</v>
      </c>
      <c r="D343" s="63" t="s">
        <v>1717</v>
      </c>
      <c r="E343" s="63" t="s">
        <v>1965</v>
      </c>
      <c r="F343" s="63" t="s">
        <v>2082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1752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494</v>
      </c>
      <c r="B344" s="63" t="s">
        <v>57</v>
      </c>
      <c r="C344" s="63" t="s">
        <v>92</v>
      </c>
      <c r="D344" s="63" t="s">
        <v>1717</v>
      </c>
      <c r="E344" s="63" t="s">
        <v>1965</v>
      </c>
      <c r="F344" s="63" t="s">
        <v>2083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1752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495</v>
      </c>
      <c r="B345" s="63" t="s">
        <v>57</v>
      </c>
      <c r="C345" s="63" t="s">
        <v>92</v>
      </c>
      <c r="D345" s="63" t="s">
        <v>1717</v>
      </c>
      <c r="E345" s="63" t="s">
        <v>1965</v>
      </c>
      <c r="F345" s="63" t="s">
        <v>2084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1752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496</v>
      </c>
      <c r="B346" s="63" t="s">
        <v>57</v>
      </c>
      <c r="C346" s="63" t="s">
        <v>92</v>
      </c>
      <c r="D346" s="63" t="s">
        <v>1717</v>
      </c>
      <c r="E346" s="63" t="s">
        <v>1965</v>
      </c>
      <c r="F346" s="63" t="s">
        <v>2085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1752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497</v>
      </c>
      <c r="B347" s="63" t="s">
        <v>57</v>
      </c>
      <c r="C347" s="63" t="s">
        <v>92</v>
      </c>
      <c r="D347" s="63" t="s">
        <v>1717</v>
      </c>
      <c r="E347" s="63" t="s">
        <v>1965</v>
      </c>
      <c r="F347" s="63" t="s">
        <v>2086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1752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498</v>
      </c>
      <c r="B348" s="63" t="s">
        <v>57</v>
      </c>
      <c r="C348" s="63" t="s">
        <v>92</v>
      </c>
      <c r="D348" s="63" t="s">
        <v>1717</v>
      </c>
      <c r="E348" s="63" t="s">
        <v>1965</v>
      </c>
      <c r="F348" s="63" t="s">
        <v>2087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1752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499</v>
      </c>
      <c r="B349" s="63" t="s">
        <v>57</v>
      </c>
      <c r="C349" s="63" t="s">
        <v>92</v>
      </c>
      <c r="D349" s="63" t="s">
        <v>1717</v>
      </c>
      <c r="E349" s="63" t="s">
        <v>1965</v>
      </c>
      <c r="F349" s="63" t="s">
        <v>2088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1783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500</v>
      </c>
      <c r="B350" s="63" t="s">
        <v>57</v>
      </c>
      <c r="C350" s="63" t="s">
        <v>92</v>
      </c>
      <c r="D350" s="63" t="s">
        <v>1717</v>
      </c>
      <c r="E350" s="63" t="s">
        <v>1965</v>
      </c>
      <c r="F350" s="63" t="s">
        <v>2089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1783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501</v>
      </c>
      <c r="B351" s="63" t="s">
        <v>57</v>
      </c>
      <c r="C351" s="63" t="s">
        <v>92</v>
      </c>
      <c r="D351" s="63" t="s">
        <v>1717</v>
      </c>
      <c r="E351" s="63" t="s">
        <v>1965</v>
      </c>
      <c r="F351" s="63" t="s">
        <v>2090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1786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502</v>
      </c>
      <c r="B352" s="63" t="s">
        <v>57</v>
      </c>
      <c r="C352" s="63" t="s">
        <v>92</v>
      </c>
      <c r="D352" s="63" t="s">
        <v>1717</v>
      </c>
      <c r="E352" s="63" t="s">
        <v>1965</v>
      </c>
      <c r="F352" s="63" t="s">
        <v>2091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1786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503</v>
      </c>
      <c r="B353" s="63" t="s">
        <v>57</v>
      </c>
      <c r="C353" s="63" t="s">
        <v>92</v>
      </c>
      <c r="D353" s="63" t="s">
        <v>1717</v>
      </c>
      <c r="E353" s="63" t="s">
        <v>1965</v>
      </c>
      <c r="F353" s="63" t="s">
        <v>2092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1786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57</v>
      </c>
      <c r="B354" s="63" t="s">
        <v>58</v>
      </c>
      <c r="C354" s="63" t="s">
        <v>92</v>
      </c>
      <c r="D354" s="63" t="s">
        <v>1717</v>
      </c>
      <c r="E354" s="63" t="s">
        <v>2093</v>
      </c>
      <c r="F354" s="63" t="s">
        <v>2094</v>
      </c>
      <c r="G354" s="63" t="s">
        <v>32</v>
      </c>
      <c r="H354" s="63" t="s">
        <v>1732</v>
      </c>
      <c r="I354" s="63" t="s">
        <v>32</v>
      </c>
      <c r="J354" s="63" t="s">
        <v>32</v>
      </c>
      <c r="K354" s="63" t="s">
        <v>1752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506</v>
      </c>
      <c r="B355" s="63" t="s">
        <v>58</v>
      </c>
      <c r="C355" s="63" t="s">
        <v>92</v>
      </c>
      <c r="D355" s="63" t="s">
        <v>1717</v>
      </c>
      <c r="E355" s="63" t="s">
        <v>2095</v>
      </c>
      <c r="F355" s="63" t="s">
        <v>2096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1752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509</v>
      </c>
      <c r="B356" s="63" t="s">
        <v>58</v>
      </c>
      <c r="C356" s="63" t="s">
        <v>92</v>
      </c>
      <c r="D356" s="63" t="s">
        <v>1717</v>
      </c>
      <c r="E356" s="63" t="s">
        <v>2095</v>
      </c>
      <c r="F356" s="63" t="s">
        <v>2097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1752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510</v>
      </c>
      <c r="B357" s="63" t="s">
        <v>58</v>
      </c>
      <c r="C357" s="63" t="s">
        <v>92</v>
      </c>
      <c r="D357" s="63" t="s">
        <v>1717</v>
      </c>
      <c r="E357" s="63" t="s">
        <v>2095</v>
      </c>
      <c r="F357" s="63" t="s">
        <v>2098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1752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511</v>
      </c>
      <c r="B358" s="63" t="s">
        <v>58</v>
      </c>
      <c r="C358" s="63" t="s">
        <v>92</v>
      </c>
      <c r="D358" s="63" t="s">
        <v>1717</v>
      </c>
      <c r="E358" s="63" t="s">
        <v>2095</v>
      </c>
      <c r="F358" s="63" t="s">
        <v>2099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1752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512</v>
      </c>
      <c r="B359" s="63" t="s">
        <v>58</v>
      </c>
      <c r="C359" s="63" t="s">
        <v>92</v>
      </c>
      <c r="D359" s="63" t="s">
        <v>1717</v>
      </c>
      <c r="E359" s="63" t="s">
        <v>2095</v>
      </c>
      <c r="F359" s="63" t="s">
        <v>2100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1752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513</v>
      </c>
      <c r="B360" s="63" t="s">
        <v>58</v>
      </c>
      <c r="C360" s="63" t="s">
        <v>92</v>
      </c>
      <c r="D360" s="63" t="s">
        <v>1717</v>
      </c>
      <c r="E360" s="63" t="s">
        <v>2095</v>
      </c>
      <c r="F360" s="63" t="s">
        <v>2101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1752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514</v>
      </c>
      <c r="B361" s="63" t="s">
        <v>58</v>
      </c>
      <c r="C361" s="63" t="s">
        <v>92</v>
      </c>
      <c r="D361" s="63" t="s">
        <v>1717</v>
      </c>
      <c r="E361" s="63" t="s">
        <v>2095</v>
      </c>
      <c r="F361" s="63" t="s">
        <v>2102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1752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515</v>
      </c>
      <c r="B362" s="63" t="s">
        <v>58</v>
      </c>
      <c r="C362" s="63" t="s">
        <v>92</v>
      </c>
      <c r="D362" s="63" t="s">
        <v>1717</v>
      </c>
      <c r="E362" s="63" t="s">
        <v>2095</v>
      </c>
      <c r="F362" s="63" t="s">
        <v>2103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1752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516</v>
      </c>
      <c r="B363" s="63" t="s">
        <v>58</v>
      </c>
      <c r="C363" s="63" t="s">
        <v>92</v>
      </c>
      <c r="D363" s="63" t="s">
        <v>1717</v>
      </c>
      <c r="E363" s="63" t="s">
        <v>2095</v>
      </c>
      <c r="F363" s="63" t="s">
        <v>2104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1752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517</v>
      </c>
      <c r="B364" s="63" t="s">
        <v>58</v>
      </c>
      <c r="C364" s="63" t="s">
        <v>92</v>
      </c>
      <c r="D364" s="63" t="s">
        <v>1717</v>
      </c>
      <c r="E364" s="63" t="s">
        <v>2095</v>
      </c>
      <c r="F364" s="63" t="s">
        <v>2105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1752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518</v>
      </c>
      <c r="B365" s="63" t="s">
        <v>58</v>
      </c>
      <c r="C365" s="63" t="s">
        <v>92</v>
      </c>
      <c r="D365" s="63" t="s">
        <v>1717</v>
      </c>
      <c r="E365" s="63" t="s">
        <v>2095</v>
      </c>
      <c r="F365" s="63" t="s">
        <v>2106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1752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519</v>
      </c>
      <c r="B366" s="63" t="s">
        <v>58</v>
      </c>
      <c r="C366" s="63" t="s">
        <v>92</v>
      </c>
      <c r="D366" s="63" t="s">
        <v>1717</v>
      </c>
      <c r="E366" s="63" t="s">
        <v>2095</v>
      </c>
      <c r="F366" s="63" t="s">
        <v>2107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1752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520</v>
      </c>
      <c r="B367" s="63" t="s">
        <v>58</v>
      </c>
      <c r="C367" s="63" t="s">
        <v>92</v>
      </c>
      <c r="D367" s="63" t="s">
        <v>1717</v>
      </c>
      <c r="E367" s="63" t="s">
        <v>2095</v>
      </c>
      <c r="F367" s="63" t="s">
        <v>2108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1752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521</v>
      </c>
      <c r="B368" s="63" t="s">
        <v>58</v>
      </c>
      <c r="C368" s="63" t="s">
        <v>92</v>
      </c>
      <c r="D368" s="63" t="s">
        <v>1717</v>
      </c>
      <c r="E368" s="63" t="s">
        <v>2095</v>
      </c>
      <c r="F368" s="63" t="s">
        <v>2109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1752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522</v>
      </c>
      <c r="B369" s="63" t="s">
        <v>58</v>
      </c>
      <c r="C369" s="63" t="s">
        <v>92</v>
      </c>
      <c r="D369" s="63" t="s">
        <v>1717</v>
      </c>
      <c r="E369" s="63" t="s">
        <v>2095</v>
      </c>
      <c r="F369" s="63" t="s">
        <v>2110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1752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523</v>
      </c>
      <c r="B370" s="63" t="s">
        <v>58</v>
      </c>
      <c r="C370" s="63" t="s">
        <v>92</v>
      </c>
      <c r="D370" s="63" t="s">
        <v>1717</v>
      </c>
      <c r="E370" s="63" t="s">
        <v>2095</v>
      </c>
      <c r="F370" s="63" t="s">
        <v>2111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1752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524</v>
      </c>
      <c r="B371" s="63" t="s">
        <v>58</v>
      </c>
      <c r="C371" s="63" t="s">
        <v>92</v>
      </c>
      <c r="D371" s="63" t="s">
        <v>1717</v>
      </c>
      <c r="E371" s="63" t="s">
        <v>2095</v>
      </c>
      <c r="F371" s="63" t="s">
        <v>2112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1752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525</v>
      </c>
      <c r="B372" s="63" t="s">
        <v>58</v>
      </c>
      <c r="C372" s="63" t="s">
        <v>92</v>
      </c>
      <c r="D372" s="63" t="s">
        <v>1717</v>
      </c>
      <c r="E372" s="63" t="s">
        <v>2095</v>
      </c>
      <c r="F372" s="63" t="s">
        <v>2113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1752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526</v>
      </c>
      <c r="B373" s="63" t="s">
        <v>58</v>
      </c>
      <c r="C373" s="63" t="s">
        <v>92</v>
      </c>
      <c r="D373" s="63" t="s">
        <v>1717</v>
      </c>
      <c r="E373" s="63" t="s">
        <v>2095</v>
      </c>
      <c r="F373" s="63" t="s">
        <v>2114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1783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527</v>
      </c>
      <c r="B374" s="63" t="s">
        <v>58</v>
      </c>
      <c r="C374" s="63" t="s">
        <v>92</v>
      </c>
      <c r="D374" s="63" t="s">
        <v>1717</v>
      </c>
      <c r="E374" s="63" t="s">
        <v>2095</v>
      </c>
      <c r="F374" s="63" t="s">
        <v>2115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1783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528</v>
      </c>
      <c r="B375" s="63" t="s">
        <v>58</v>
      </c>
      <c r="C375" s="63" t="s">
        <v>92</v>
      </c>
      <c r="D375" s="63" t="s">
        <v>1717</v>
      </c>
      <c r="E375" s="63" t="s">
        <v>2095</v>
      </c>
      <c r="F375" s="63" t="s">
        <v>2116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1786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529</v>
      </c>
      <c r="B376" s="63" t="s">
        <v>58</v>
      </c>
      <c r="C376" s="63" t="s">
        <v>92</v>
      </c>
      <c r="D376" s="63" t="s">
        <v>1717</v>
      </c>
      <c r="E376" s="63" t="s">
        <v>2095</v>
      </c>
      <c r="F376" s="63" t="s">
        <v>2117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1786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530</v>
      </c>
      <c r="B377" s="63" t="s">
        <v>58</v>
      </c>
      <c r="C377" s="63" t="s">
        <v>92</v>
      </c>
      <c r="D377" s="63" t="s">
        <v>1717</v>
      </c>
      <c r="E377" s="63" t="s">
        <v>2095</v>
      </c>
      <c r="F377" s="63" t="s">
        <v>2118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1786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58</v>
      </c>
      <c r="B378" s="63" t="s">
        <v>60</v>
      </c>
      <c r="C378" s="63" t="s">
        <v>92</v>
      </c>
      <c r="D378" s="63" t="s">
        <v>1717</v>
      </c>
      <c r="E378" s="63" t="s">
        <v>2119</v>
      </c>
      <c r="F378" s="63" t="s">
        <v>2120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1752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531</v>
      </c>
      <c r="B379" s="63" t="s">
        <v>60</v>
      </c>
      <c r="C379" s="63" t="s">
        <v>92</v>
      </c>
      <c r="D379" s="63" t="s">
        <v>1717</v>
      </c>
      <c r="E379" s="63" t="s">
        <v>2119</v>
      </c>
      <c r="F379" s="63" t="s">
        <v>2096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1752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532</v>
      </c>
      <c r="B380" s="63" t="s">
        <v>60</v>
      </c>
      <c r="C380" s="63" t="s">
        <v>92</v>
      </c>
      <c r="D380" s="63" t="s">
        <v>1717</v>
      </c>
      <c r="E380" s="63" t="s">
        <v>2119</v>
      </c>
      <c r="F380" s="63" t="s">
        <v>2097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1752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533</v>
      </c>
      <c r="B381" s="63" t="s">
        <v>60</v>
      </c>
      <c r="C381" s="63" t="s">
        <v>92</v>
      </c>
      <c r="D381" s="63" t="s">
        <v>1717</v>
      </c>
      <c r="E381" s="63" t="s">
        <v>2119</v>
      </c>
      <c r="F381" s="63" t="s">
        <v>2099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1752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534</v>
      </c>
      <c r="B382" s="63" t="s">
        <v>60</v>
      </c>
      <c r="C382" s="63" t="s">
        <v>92</v>
      </c>
      <c r="D382" s="63" t="s">
        <v>1717</v>
      </c>
      <c r="E382" s="63" t="s">
        <v>2119</v>
      </c>
      <c r="F382" s="63" t="s">
        <v>2100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1752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535</v>
      </c>
      <c r="B383" s="63" t="s">
        <v>60</v>
      </c>
      <c r="C383" s="63" t="s">
        <v>92</v>
      </c>
      <c r="D383" s="63" t="s">
        <v>1717</v>
      </c>
      <c r="E383" s="63" t="s">
        <v>2119</v>
      </c>
      <c r="F383" s="63" t="s">
        <v>2101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1752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536</v>
      </c>
      <c r="B384" s="63" t="s">
        <v>60</v>
      </c>
      <c r="C384" s="63" t="s">
        <v>92</v>
      </c>
      <c r="D384" s="63" t="s">
        <v>1717</v>
      </c>
      <c r="E384" s="63" t="s">
        <v>2119</v>
      </c>
      <c r="F384" s="63" t="s">
        <v>2102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1752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537</v>
      </c>
      <c r="B385" s="63" t="s">
        <v>60</v>
      </c>
      <c r="C385" s="63" t="s">
        <v>92</v>
      </c>
      <c r="D385" s="63" t="s">
        <v>1717</v>
      </c>
      <c r="E385" s="63" t="s">
        <v>2119</v>
      </c>
      <c r="F385" s="63" t="s">
        <v>2103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1752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538</v>
      </c>
      <c r="B386" s="63" t="s">
        <v>60</v>
      </c>
      <c r="C386" s="63" t="s">
        <v>92</v>
      </c>
      <c r="D386" s="63" t="s">
        <v>1717</v>
      </c>
      <c r="E386" s="63" t="s">
        <v>2119</v>
      </c>
      <c r="F386" s="63" t="s">
        <v>2104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1752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539</v>
      </c>
      <c r="B387" s="63" t="s">
        <v>60</v>
      </c>
      <c r="C387" s="63" t="s">
        <v>92</v>
      </c>
      <c r="D387" s="63" t="s">
        <v>1717</v>
      </c>
      <c r="E387" s="63" t="s">
        <v>2119</v>
      </c>
      <c r="F387" s="63" t="s">
        <v>2105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1752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540</v>
      </c>
      <c r="B388" s="63" t="s">
        <v>60</v>
      </c>
      <c r="C388" s="63" t="s">
        <v>92</v>
      </c>
      <c r="D388" s="63" t="s">
        <v>1717</v>
      </c>
      <c r="E388" s="63" t="s">
        <v>2119</v>
      </c>
      <c r="F388" s="63" t="s">
        <v>2106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1752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541</v>
      </c>
      <c r="B389" s="63" t="s">
        <v>60</v>
      </c>
      <c r="C389" s="63" t="s">
        <v>92</v>
      </c>
      <c r="D389" s="63" t="s">
        <v>1717</v>
      </c>
      <c r="E389" s="63" t="s">
        <v>2119</v>
      </c>
      <c r="F389" s="63" t="s">
        <v>2107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1752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542</v>
      </c>
      <c r="B390" s="63" t="s">
        <v>60</v>
      </c>
      <c r="C390" s="63" t="s">
        <v>92</v>
      </c>
      <c r="D390" s="63" t="s">
        <v>1717</v>
      </c>
      <c r="E390" s="63" t="s">
        <v>2119</v>
      </c>
      <c r="F390" s="63" t="s">
        <v>2108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1752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543</v>
      </c>
      <c r="B391" s="63" t="s">
        <v>60</v>
      </c>
      <c r="C391" s="63" t="s">
        <v>92</v>
      </c>
      <c r="D391" s="63" t="s">
        <v>1717</v>
      </c>
      <c r="E391" s="63" t="s">
        <v>2119</v>
      </c>
      <c r="F391" s="63" t="s">
        <v>2109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1752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544</v>
      </c>
      <c r="B392" s="63" t="s">
        <v>60</v>
      </c>
      <c r="C392" s="63" t="s">
        <v>92</v>
      </c>
      <c r="D392" s="63" t="s">
        <v>1717</v>
      </c>
      <c r="E392" s="63" t="s">
        <v>2119</v>
      </c>
      <c r="F392" s="63" t="s">
        <v>2110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1752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545</v>
      </c>
      <c r="B393" s="63" t="s">
        <v>60</v>
      </c>
      <c r="C393" s="63" t="s">
        <v>92</v>
      </c>
      <c r="D393" s="63" t="s">
        <v>1717</v>
      </c>
      <c r="E393" s="63" t="s">
        <v>2119</v>
      </c>
      <c r="F393" s="63" t="s">
        <v>2111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1752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546</v>
      </c>
      <c r="B394" s="63" t="s">
        <v>60</v>
      </c>
      <c r="C394" s="63" t="s">
        <v>92</v>
      </c>
      <c r="D394" s="63" t="s">
        <v>1717</v>
      </c>
      <c r="E394" s="63" t="s">
        <v>2119</v>
      </c>
      <c r="F394" s="63" t="s">
        <v>2112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1752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547</v>
      </c>
      <c r="B395" s="63" t="s">
        <v>60</v>
      </c>
      <c r="C395" s="63" t="s">
        <v>92</v>
      </c>
      <c r="D395" s="63" t="s">
        <v>1717</v>
      </c>
      <c r="E395" s="63" t="s">
        <v>2119</v>
      </c>
      <c r="F395" s="63" t="s">
        <v>2113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1752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548</v>
      </c>
      <c r="B396" s="63" t="s">
        <v>60</v>
      </c>
      <c r="C396" s="63" t="s">
        <v>92</v>
      </c>
      <c r="D396" s="63" t="s">
        <v>1717</v>
      </c>
      <c r="E396" s="63" t="s">
        <v>2119</v>
      </c>
      <c r="F396" s="63" t="s">
        <v>2114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1783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549</v>
      </c>
      <c r="B397" s="63" t="s">
        <v>60</v>
      </c>
      <c r="C397" s="63" t="s">
        <v>92</v>
      </c>
      <c r="D397" s="63" t="s">
        <v>1717</v>
      </c>
      <c r="E397" s="63" t="s">
        <v>2119</v>
      </c>
      <c r="F397" s="63" t="s">
        <v>2115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1783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550</v>
      </c>
      <c r="B398" s="63" t="s">
        <v>60</v>
      </c>
      <c r="C398" s="63" t="s">
        <v>92</v>
      </c>
      <c r="D398" s="63" t="s">
        <v>1717</v>
      </c>
      <c r="E398" s="63" t="s">
        <v>2119</v>
      </c>
      <c r="F398" s="63" t="s">
        <v>2116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1786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551</v>
      </c>
      <c r="B399" s="63" t="s">
        <v>60</v>
      </c>
      <c r="C399" s="63" t="s">
        <v>92</v>
      </c>
      <c r="D399" s="63" t="s">
        <v>1717</v>
      </c>
      <c r="E399" s="63" t="s">
        <v>2119</v>
      </c>
      <c r="F399" s="63" t="s">
        <v>2117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1786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552</v>
      </c>
      <c r="B400" s="63" t="s">
        <v>60</v>
      </c>
      <c r="C400" s="63" t="s">
        <v>92</v>
      </c>
      <c r="D400" s="63" t="s">
        <v>1717</v>
      </c>
      <c r="E400" s="63" t="s">
        <v>2119</v>
      </c>
      <c r="F400" s="63" t="s">
        <v>2118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1786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60</v>
      </c>
      <c r="B401" s="63" t="s">
        <v>62</v>
      </c>
      <c r="C401" s="63" t="s">
        <v>92</v>
      </c>
      <c r="D401" s="63" t="s">
        <v>1717</v>
      </c>
      <c r="E401" s="63" t="s">
        <v>2121</v>
      </c>
      <c r="F401" s="63" t="s">
        <v>2122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1752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555</v>
      </c>
      <c r="B402" s="63" t="s">
        <v>62</v>
      </c>
      <c r="C402" s="63" t="s">
        <v>92</v>
      </c>
      <c r="D402" s="63" t="s">
        <v>1717</v>
      </c>
      <c r="E402" s="63" t="s">
        <v>2121</v>
      </c>
      <c r="F402" s="63" t="s">
        <v>2123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1752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556</v>
      </c>
      <c r="B403" s="63" t="s">
        <v>62</v>
      </c>
      <c r="C403" s="63" t="s">
        <v>92</v>
      </c>
      <c r="D403" s="63" t="s">
        <v>1717</v>
      </c>
      <c r="E403" s="63" t="s">
        <v>2121</v>
      </c>
      <c r="F403" s="63" t="s">
        <v>2124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1752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557</v>
      </c>
      <c r="B404" s="63" t="s">
        <v>62</v>
      </c>
      <c r="C404" s="63" t="s">
        <v>92</v>
      </c>
      <c r="D404" s="63" t="s">
        <v>1717</v>
      </c>
      <c r="E404" s="63" t="s">
        <v>2121</v>
      </c>
      <c r="F404" s="63" t="s">
        <v>2125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1752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558</v>
      </c>
      <c r="B405" s="63" t="s">
        <v>62</v>
      </c>
      <c r="C405" s="63" t="s">
        <v>92</v>
      </c>
      <c r="D405" s="63" t="s">
        <v>1717</v>
      </c>
      <c r="E405" s="63" t="s">
        <v>2121</v>
      </c>
      <c r="F405" s="63" t="s">
        <v>2126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1752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559</v>
      </c>
      <c r="B406" s="63" t="s">
        <v>62</v>
      </c>
      <c r="C406" s="63" t="s">
        <v>92</v>
      </c>
      <c r="D406" s="63" t="s">
        <v>1717</v>
      </c>
      <c r="E406" s="63" t="s">
        <v>2121</v>
      </c>
      <c r="F406" s="63" t="s">
        <v>2127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1752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560</v>
      </c>
      <c r="B407" s="63" t="s">
        <v>62</v>
      </c>
      <c r="C407" s="63" t="s">
        <v>92</v>
      </c>
      <c r="D407" s="63" t="s">
        <v>1717</v>
      </c>
      <c r="E407" s="63" t="s">
        <v>2121</v>
      </c>
      <c r="F407" s="63" t="s">
        <v>2128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1752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561</v>
      </c>
      <c r="B408" s="63" t="s">
        <v>62</v>
      </c>
      <c r="C408" s="63" t="s">
        <v>92</v>
      </c>
      <c r="D408" s="63" t="s">
        <v>1717</v>
      </c>
      <c r="E408" s="63" t="s">
        <v>2121</v>
      </c>
      <c r="F408" s="63" t="s">
        <v>2129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1752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562</v>
      </c>
      <c r="B409" s="63" t="s">
        <v>62</v>
      </c>
      <c r="C409" s="63" t="s">
        <v>92</v>
      </c>
      <c r="D409" s="63" t="s">
        <v>1717</v>
      </c>
      <c r="E409" s="63" t="s">
        <v>2121</v>
      </c>
      <c r="F409" s="63" t="s">
        <v>2130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1752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563</v>
      </c>
      <c r="B410" s="63" t="s">
        <v>62</v>
      </c>
      <c r="C410" s="63" t="s">
        <v>92</v>
      </c>
      <c r="D410" s="63" t="s">
        <v>1717</v>
      </c>
      <c r="E410" s="63" t="s">
        <v>2121</v>
      </c>
      <c r="F410" s="63" t="s">
        <v>2131</v>
      </c>
      <c r="G410" s="63" t="s">
        <v>32</v>
      </c>
      <c r="H410" s="63" t="s">
        <v>2132</v>
      </c>
      <c r="I410" s="63" t="s">
        <v>32</v>
      </c>
      <c r="J410" s="63" t="s">
        <v>32</v>
      </c>
      <c r="K410" s="63" t="s">
        <v>1752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564</v>
      </c>
      <c r="B411" s="63" t="s">
        <v>62</v>
      </c>
      <c r="C411" s="63" t="s">
        <v>92</v>
      </c>
      <c r="D411" s="63" t="s">
        <v>1717</v>
      </c>
      <c r="E411" s="63" t="s">
        <v>2133</v>
      </c>
      <c r="F411" s="63" t="s">
        <v>2134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1752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567</v>
      </c>
      <c r="B412" s="63" t="s">
        <v>62</v>
      </c>
      <c r="C412" s="63" t="s">
        <v>92</v>
      </c>
      <c r="D412" s="63" t="s">
        <v>1717</v>
      </c>
      <c r="E412" s="63" t="s">
        <v>2133</v>
      </c>
      <c r="F412" s="63" t="s">
        <v>2135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1752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568</v>
      </c>
      <c r="B413" s="63" t="s">
        <v>62</v>
      </c>
      <c r="C413" s="63" t="s">
        <v>92</v>
      </c>
      <c r="D413" s="63" t="s">
        <v>1717</v>
      </c>
      <c r="E413" s="63" t="s">
        <v>2133</v>
      </c>
      <c r="F413" s="63" t="s">
        <v>2136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1752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569</v>
      </c>
      <c r="B414" s="63" t="s">
        <v>62</v>
      </c>
      <c r="C414" s="63" t="s">
        <v>92</v>
      </c>
      <c r="D414" s="63" t="s">
        <v>1717</v>
      </c>
      <c r="E414" s="63" t="s">
        <v>2133</v>
      </c>
      <c r="F414" s="63" t="s">
        <v>2137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1752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570</v>
      </c>
      <c r="B415" s="63" t="s">
        <v>62</v>
      </c>
      <c r="C415" s="63" t="s">
        <v>92</v>
      </c>
      <c r="D415" s="63" t="s">
        <v>1717</v>
      </c>
      <c r="E415" s="63" t="s">
        <v>2133</v>
      </c>
      <c r="F415" s="63" t="s">
        <v>2138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1752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571</v>
      </c>
      <c r="B416" s="63" t="s">
        <v>62</v>
      </c>
      <c r="C416" s="63" t="s">
        <v>92</v>
      </c>
      <c r="D416" s="63" t="s">
        <v>1717</v>
      </c>
      <c r="E416" s="63" t="s">
        <v>2133</v>
      </c>
      <c r="F416" s="63" t="s">
        <v>2139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1752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572</v>
      </c>
      <c r="B417" s="63" t="s">
        <v>62</v>
      </c>
      <c r="C417" s="63" t="s">
        <v>92</v>
      </c>
      <c r="D417" s="63" t="s">
        <v>1717</v>
      </c>
      <c r="E417" s="63" t="s">
        <v>2133</v>
      </c>
      <c r="F417" s="63" t="s">
        <v>2140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1752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573</v>
      </c>
      <c r="B418" s="63" t="s">
        <v>62</v>
      </c>
      <c r="C418" s="63" t="s">
        <v>92</v>
      </c>
      <c r="D418" s="63" t="s">
        <v>1717</v>
      </c>
      <c r="E418" s="63" t="s">
        <v>2133</v>
      </c>
      <c r="F418" s="63" t="s">
        <v>2141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1752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574</v>
      </c>
      <c r="B419" s="63" t="s">
        <v>62</v>
      </c>
      <c r="C419" s="63" t="s">
        <v>92</v>
      </c>
      <c r="D419" s="63" t="s">
        <v>1717</v>
      </c>
      <c r="E419" s="63" t="s">
        <v>2133</v>
      </c>
      <c r="F419" s="63" t="s">
        <v>2142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1752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575</v>
      </c>
      <c r="B420" s="63" t="s">
        <v>62</v>
      </c>
      <c r="C420" s="63" t="s">
        <v>92</v>
      </c>
      <c r="D420" s="63" t="s">
        <v>1717</v>
      </c>
      <c r="E420" s="63" t="s">
        <v>2133</v>
      </c>
      <c r="F420" s="63" t="s">
        <v>2143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1783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576</v>
      </c>
      <c r="B421" s="63" t="s">
        <v>62</v>
      </c>
      <c r="C421" s="63" t="s">
        <v>92</v>
      </c>
      <c r="D421" s="63" t="s">
        <v>1717</v>
      </c>
      <c r="E421" s="63" t="s">
        <v>2133</v>
      </c>
      <c r="F421" s="63" t="s">
        <v>2144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1783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577</v>
      </c>
      <c r="B422" s="63" t="s">
        <v>62</v>
      </c>
      <c r="C422" s="63" t="s">
        <v>92</v>
      </c>
      <c r="D422" s="63" t="s">
        <v>1717</v>
      </c>
      <c r="E422" s="63" t="s">
        <v>2133</v>
      </c>
      <c r="F422" s="63" t="s">
        <v>2145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1786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578</v>
      </c>
      <c r="B423" s="63" t="s">
        <v>62</v>
      </c>
      <c r="C423" s="63" t="s">
        <v>92</v>
      </c>
      <c r="D423" s="63" t="s">
        <v>1717</v>
      </c>
      <c r="E423" s="63" t="s">
        <v>2133</v>
      </c>
      <c r="F423" s="63" t="s">
        <v>2146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1786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579</v>
      </c>
      <c r="B424" s="63" t="s">
        <v>62</v>
      </c>
      <c r="C424" s="63" t="s">
        <v>92</v>
      </c>
      <c r="D424" s="63" t="s">
        <v>1717</v>
      </c>
      <c r="E424" s="63" t="s">
        <v>2133</v>
      </c>
      <c r="F424" s="63" t="s">
        <v>2147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1786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62</v>
      </c>
      <c r="B425" s="63" t="s">
        <v>64</v>
      </c>
      <c r="C425" s="63" t="s">
        <v>92</v>
      </c>
      <c r="D425" s="63" t="s">
        <v>1717</v>
      </c>
      <c r="E425" s="63" t="s">
        <v>2148</v>
      </c>
      <c r="F425" s="63" t="s">
        <v>2149</v>
      </c>
      <c r="G425" s="63" t="s">
        <v>32</v>
      </c>
      <c r="H425" s="63" t="s">
        <v>1732</v>
      </c>
      <c r="I425" s="63" t="s">
        <v>32</v>
      </c>
      <c r="J425" s="63" t="s">
        <v>32</v>
      </c>
      <c r="K425" s="63" t="s">
        <v>1752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582</v>
      </c>
      <c r="B426" s="63" t="s">
        <v>64</v>
      </c>
      <c r="C426" s="63" t="s">
        <v>92</v>
      </c>
      <c r="D426" s="63" t="s">
        <v>1717</v>
      </c>
      <c r="E426" s="63" t="s">
        <v>2150</v>
      </c>
      <c r="F426" s="63" t="s">
        <v>2151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1752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585</v>
      </c>
      <c r="B427" s="63" t="s">
        <v>64</v>
      </c>
      <c r="C427" s="63" t="s">
        <v>92</v>
      </c>
      <c r="D427" s="63" t="s">
        <v>1717</v>
      </c>
      <c r="E427" s="63" t="s">
        <v>2150</v>
      </c>
      <c r="F427" s="63" t="s">
        <v>2152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1752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586</v>
      </c>
      <c r="B428" s="63" t="s">
        <v>64</v>
      </c>
      <c r="C428" s="63" t="s">
        <v>92</v>
      </c>
      <c r="D428" s="63" t="s">
        <v>1717</v>
      </c>
      <c r="E428" s="63" t="s">
        <v>2150</v>
      </c>
      <c r="F428" s="63" t="s">
        <v>2153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1752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587</v>
      </c>
      <c r="B429" s="63" t="s">
        <v>64</v>
      </c>
      <c r="C429" s="63" t="s">
        <v>92</v>
      </c>
      <c r="D429" s="63" t="s">
        <v>1717</v>
      </c>
      <c r="E429" s="63" t="s">
        <v>2150</v>
      </c>
      <c r="F429" s="63" t="s">
        <v>2154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1752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588</v>
      </c>
      <c r="B430" s="63" t="s">
        <v>64</v>
      </c>
      <c r="C430" s="63" t="s">
        <v>92</v>
      </c>
      <c r="D430" s="63" t="s">
        <v>1717</v>
      </c>
      <c r="E430" s="63" t="s">
        <v>2150</v>
      </c>
      <c r="F430" s="63" t="s">
        <v>2155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1752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589</v>
      </c>
      <c r="B431" s="63" t="s">
        <v>64</v>
      </c>
      <c r="C431" s="63" t="s">
        <v>92</v>
      </c>
      <c r="D431" s="63" t="s">
        <v>1717</v>
      </c>
      <c r="E431" s="63" t="s">
        <v>2150</v>
      </c>
      <c r="F431" s="63" t="s">
        <v>2156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1752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590</v>
      </c>
      <c r="B432" s="63" t="s">
        <v>64</v>
      </c>
      <c r="C432" s="63" t="s">
        <v>92</v>
      </c>
      <c r="D432" s="63" t="s">
        <v>1717</v>
      </c>
      <c r="E432" s="63" t="s">
        <v>2150</v>
      </c>
      <c r="F432" s="63" t="s">
        <v>2157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1752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591</v>
      </c>
      <c r="B433" s="63" t="s">
        <v>64</v>
      </c>
      <c r="C433" s="63" t="s">
        <v>92</v>
      </c>
      <c r="D433" s="63" t="s">
        <v>1717</v>
      </c>
      <c r="E433" s="63" t="s">
        <v>2150</v>
      </c>
      <c r="F433" s="63" t="s">
        <v>2158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1752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592</v>
      </c>
      <c r="B434" s="63" t="s">
        <v>64</v>
      </c>
      <c r="C434" s="63" t="s">
        <v>92</v>
      </c>
      <c r="D434" s="63" t="s">
        <v>1717</v>
      </c>
      <c r="E434" s="63" t="s">
        <v>2150</v>
      </c>
      <c r="F434" s="63" t="s">
        <v>2159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1752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593</v>
      </c>
      <c r="B435" s="63" t="s">
        <v>64</v>
      </c>
      <c r="C435" s="63" t="s">
        <v>92</v>
      </c>
      <c r="D435" s="63" t="s">
        <v>1717</v>
      </c>
      <c r="E435" s="63" t="s">
        <v>2150</v>
      </c>
      <c r="F435" s="63" t="s">
        <v>2160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1752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594</v>
      </c>
      <c r="B436" s="63" t="s">
        <v>64</v>
      </c>
      <c r="C436" s="63" t="s">
        <v>92</v>
      </c>
      <c r="D436" s="63" t="s">
        <v>1717</v>
      </c>
      <c r="E436" s="63" t="s">
        <v>2150</v>
      </c>
      <c r="F436" s="63" t="s">
        <v>2161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1752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595</v>
      </c>
      <c r="B437" s="63" t="s">
        <v>64</v>
      </c>
      <c r="C437" s="63" t="s">
        <v>92</v>
      </c>
      <c r="D437" s="63" t="s">
        <v>1717</v>
      </c>
      <c r="E437" s="63" t="s">
        <v>2150</v>
      </c>
      <c r="F437" s="63" t="s">
        <v>2162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1752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596</v>
      </c>
      <c r="B438" s="63" t="s">
        <v>64</v>
      </c>
      <c r="C438" s="63" t="s">
        <v>92</v>
      </c>
      <c r="D438" s="63" t="s">
        <v>1717</v>
      </c>
      <c r="E438" s="63" t="s">
        <v>2150</v>
      </c>
      <c r="F438" s="63" t="s">
        <v>2163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1752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597</v>
      </c>
      <c r="B439" s="63" t="s">
        <v>64</v>
      </c>
      <c r="C439" s="63" t="s">
        <v>92</v>
      </c>
      <c r="D439" s="63" t="s">
        <v>1717</v>
      </c>
      <c r="E439" s="63" t="s">
        <v>2150</v>
      </c>
      <c r="F439" s="63" t="s">
        <v>2164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1752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598</v>
      </c>
      <c r="B440" s="63" t="s">
        <v>64</v>
      </c>
      <c r="C440" s="63" t="s">
        <v>92</v>
      </c>
      <c r="D440" s="63" t="s">
        <v>1717</v>
      </c>
      <c r="E440" s="63" t="s">
        <v>2150</v>
      </c>
      <c r="F440" s="63" t="s">
        <v>2165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1752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599</v>
      </c>
      <c r="B441" s="63" t="s">
        <v>64</v>
      </c>
      <c r="C441" s="63" t="s">
        <v>92</v>
      </c>
      <c r="D441" s="63" t="s">
        <v>1717</v>
      </c>
      <c r="E441" s="63" t="s">
        <v>2150</v>
      </c>
      <c r="F441" s="63" t="s">
        <v>2166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1752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600</v>
      </c>
      <c r="B442" s="63" t="s">
        <v>64</v>
      </c>
      <c r="C442" s="63" t="s">
        <v>92</v>
      </c>
      <c r="D442" s="63" t="s">
        <v>1717</v>
      </c>
      <c r="E442" s="63" t="s">
        <v>2150</v>
      </c>
      <c r="F442" s="63" t="s">
        <v>2167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1752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601</v>
      </c>
      <c r="B443" s="63" t="s">
        <v>64</v>
      </c>
      <c r="C443" s="63" t="s">
        <v>92</v>
      </c>
      <c r="D443" s="63" t="s">
        <v>1717</v>
      </c>
      <c r="E443" s="63" t="s">
        <v>2150</v>
      </c>
      <c r="F443" s="63" t="s">
        <v>2168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1752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602</v>
      </c>
      <c r="B444" s="63" t="s">
        <v>64</v>
      </c>
      <c r="C444" s="63" t="s">
        <v>92</v>
      </c>
      <c r="D444" s="63" t="s">
        <v>1717</v>
      </c>
      <c r="E444" s="63" t="s">
        <v>2150</v>
      </c>
      <c r="F444" s="63" t="s">
        <v>2169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1783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603</v>
      </c>
      <c r="B445" s="63" t="s">
        <v>64</v>
      </c>
      <c r="C445" s="63" t="s">
        <v>92</v>
      </c>
      <c r="D445" s="63" t="s">
        <v>1717</v>
      </c>
      <c r="E445" s="63" t="s">
        <v>2150</v>
      </c>
      <c r="F445" s="63" t="s">
        <v>2170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1783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604</v>
      </c>
      <c r="B446" s="63" t="s">
        <v>64</v>
      </c>
      <c r="C446" s="63" t="s">
        <v>92</v>
      </c>
      <c r="D446" s="63" t="s">
        <v>1717</v>
      </c>
      <c r="E446" s="63" t="s">
        <v>2150</v>
      </c>
      <c r="F446" s="63" t="s">
        <v>2171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1786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605</v>
      </c>
      <c r="B447" s="63" t="s">
        <v>64</v>
      </c>
      <c r="C447" s="63" t="s">
        <v>92</v>
      </c>
      <c r="D447" s="63" t="s">
        <v>1717</v>
      </c>
      <c r="E447" s="63" t="s">
        <v>2150</v>
      </c>
      <c r="F447" s="63" t="s">
        <v>2172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1786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606</v>
      </c>
      <c r="B448" s="63" t="s">
        <v>64</v>
      </c>
      <c r="C448" s="63" t="s">
        <v>92</v>
      </c>
      <c r="D448" s="63" t="s">
        <v>1717</v>
      </c>
      <c r="E448" s="63" t="s">
        <v>2150</v>
      </c>
      <c r="F448" s="63" t="s">
        <v>2173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1786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64</v>
      </c>
      <c r="B449" s="63" t="s">
        <v>66</v>
      </c>
      <c r="C449" s="63" t="s">
        <v>92</v>
      </c>
      <c r="D449" s="63" t="s">
        <v>1717</v>
      </c>
      <c r="E449" s="63" t="s">
        <v>2174</v>
      </c>
      <c r="F449" s="63" t="s">
        <v>2175</v>
      </c>
      <c r="G449" s="63" t="s">
        <v>32</v>
      </c>
      <c r="H449" s="63" t="s">
        <v>1733</v>
      </c>
      <c r="I449" s="63" t="s">
        <v>32</v>
      </c>
      <c r="J449" s="63" t="s">
        <v>32</v>
      </c>
      <c r="K449" s="63" t="s">
        <v>1752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609</v>
      </c>
      <c r="B450" s="63" t="s">
        <v>66</v>
      </c>
      <c r="C450" s="63" t="s">
        <v>92</v>
      </c>
      <c r="D450" s="63" t="s">
        <v>1717</v>
      </c>
      <c r="E450" s="63" t="s">
        <v>2176</v>
      </c>
      <c r="F450" s="63" t="s">
        <v>2177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1752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612</v>
      </c>
      <c r="B451" s="63" t="s">
        <v>66</v>
      </c>
      <c r="C451" s="63" t="s">
        <v>92</v>
      </c>
      <c r="D451" s="63" t="s">
        <v>1717</v>
      </c>
      <c r="E451" s="63" t="s">
        <v>2176</v>
      </c>
      <c r="F451" s="63" t="s">
        <v>2178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1752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613</v>
      </c>
      <c r="B452" s="63" t="s">
        <v>66</v>
      </c>
      <c r="C452" s="63" t="s">
        <v>92</v>
      </c>
      <c r="D452" s="63" t="s">
        <v>1717</v>
      </c>
      <c r="E452" s="63" t="s">
        <v>2176</v>
      </c>
      <c r="F452" s="63" t="s">
        <v>2179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1752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614</v>
      </c>
      <c r="B453" s="63" t="s">
        <v>66</v>
      </c>
      <c r="C453" s="63" t="s">
        <v>92</v>
      </c>
      <c r="D453" s="63" t="s">
        <v>1717</v>
      </c>
      <c r="E453" s="63" t="s">
        <v>2176</v>
      </c>
      <c r="F453" s="63" t="s">
        <v>2180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1752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615</v>
      </c>
      <c r="B454" s="63" t="s">
        <v>66</v>
      </c>
      <c r="C454" s="63" t="s">
        <v>92</v>
      </c>
      <c r="D454" s="63" t="s">
        <v>1717</v>
      </c>
      <c r="E454" s="63" t="s">
        <v>2176</v>
      </c>
      <c r="F454" s="63" t="s">
        <v>2181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1752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616</v>
      </c>
      <c r="B455" s="63" t="s">
        <v>66</v>
      </c>
      <c r="C455" s="63" t="s">
        <v>92</v>
      </c>
      <c r="D455" s="63" t="s">
        <v>1717</v>
      </c>
      <c r="E455" s="63" t="s">
        <v>2176</v>
      </c>
      <c r="F455" s="63" t="s">
        <v>2182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1752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617</v>
      </c>
      <c r="B456" s="63" t="s">
        <v>66</v>
      </c>
      <c r="C456" s="63" t="s">
        <v>92</v>
      </c>
      <c r="D456" s="63" t="s">
        <v>1717</v>
      </c>
      <c r="E456" s="63" t="s">
        <v>2176</v>
      </c>
      <c r="F456" s="63" t="s">
        <v>2183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1752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618</v>
      </c>
      <c r="B457" s="63" t="s">
        <v>66</v>
      </c>
      <c r="C457" s="63" t="s">
        <v>92</v>
      </c>
      <c r="D457" s="63" t="s">
        <v>1717</v>
      </c>
      <c r="E457" s="63" t="s">
        <v>2176</v>
      </c>
      <c r="F457" s="63" t="s">
        <v>2184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1752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619</v>
      </c>
      <c r="B458" s="63" t="s">
        <v>66</v>
      </c>
      <c r="C458" s="63" t="s">
        <v>92</v>
      </c>
      <c r="D458" s="63" t="s">
        <v>1717</v>
      </c>
      <c r="E458" s="63" t="s">
        <v>2176</v>
      </c>
      <c r="F458" s="63" t="s">
        <v>2185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1752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620</v>
      </c>
      <c r="B459" s="63" t="s">
        <v>66</v>
      </c>
      <c r="C459" s="63" t="s">
        <v>92</v>
      </c>
      <c r="D459" s="63" t="s">
        <v>1717</v>
      </c>
      <c r="E459" s="63" t="s">
        <v>2176</v>
      </c>
      <c r="F459" s="63" t="s">
        <v>2186</v>
      </c>
      <c r="G459" s="63" t="s">
        <v>32</v>
      </c>
      <c r="H459" s="63" t="s">
        <v>2187</v>
      </c>
      <c r="I459" s="63" t="s">
        <v>32</v>
      </c>
      <c r="J459" s="63" t="s">
        <v>32</v>
      </c>
      <c r="K459" s="63" t="s">
        <v>1752</v>
      </c>
      <c r="L459" s="63" t="s">
        <v>2188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622</v>
      </c>
      <c r="B460" s="63" t="s">
        <v>66</v>
      </c>
      <c r="C460" s="63" t="s">
        <v>92</v>
      </c>
      <c r="D460" s="63" t="s">
        <v>1717</v>
      </c>
      <c r="E460" s="63" t="s">
        <v>2189</v>
      </c>
      <c r="F460" s="63" t="s">
        <v>32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1752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66</v>
      </c>
      <c r="B461" s="63" t="s">
        <v>68</v>
      </c>
      <c r="C461" s="63" t="s">
        <v>92</v>
      </c>
      <c r="D461" s="63" t="s">
        <v>1717</v>
      </c>
      <c r="E461" s="63" t="s">
        <v>2190</v>
      </c>
      <c r="F461" s="63" t="s">
        <v>2191</v>
      </c>
      <c r="G461" s="63" t="s">
        <v>32</v>
      </c>
      <c r="H461" s="63" t="s">
        <v>2192</v>
      </c>
      <c r="I461" s="63" t="s">
        <v>32</v>
      </c>
      <c r="J461" s="63" t="s">
        <v>32</v>
      </c>
      <c r="K461" s="63" t="s">
        <v>1752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627</v>
      </c>
      <c r="B462" s="63" t="s">
        <v>68</v>
      </c>
      <c r="C462" s="63" t="s">
        <v>92</v>
      </c>
      <c r="D462" s="63" t="s">
        <v>1717</v>
      </c>
      <c r="E462" s="63" t="s">
        <v>2193</v>
      </c>
      <c r="F462" s="63" t="s">
        <v>2194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1752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630</v>
      </c>
      <c r="B463" s="63" t="s">
        <v>68</v>
      </c>
      <c r="C463" s="63" t="s">
        <v>92</v>
      </c>
      <c r="D463" s="63" t="s">
        <v>1717</v>
      </c>
      <c r="E463" s="63" t="s">
        <v>2193</v>
      </c>
      <c r="F463" s="63" t="s">
        <v>2195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1752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631</v>
      </c>
      <c r="B464" s="63" t="s">
        <v>68</v>
      </c>
      <c r="C464" s="63" t="s">
        <v>92</v>
      </c>
      <c r="D464" s="63" t="s">
        <v>1717</v>
      </c>
      <c r="E464" s="63" t="s">
        <v>2193</v>
      </c>
      <c r="F464" s="63" t="s">
        <v>2196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1752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632</v>
      </c>
      <c r="B465" s="63" t="s">
        <v>68</v>
      </c>
      <c r="C465" s="63" t="s">
        <v>92</v>
      </c>
      <c r="D465" s="63" t="s">
        <v>1717</v>
      </c>
      <c r="E465" s="63" t="s">
        <v>2193</v>
      </c>
      <c r="F465" s="63" t="s">
        <v>2197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1752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633</v>
      </c>
      <c r="B466" s="63" t="s">
        <v>68</v>
      </c>
      <c r="C466" s="63" t="s">
        <v>92</v>
      </c>
      <c r="D466" s="63" t="s">
        <v>1717</v>
      </c>
      <c r="E466" s="63" t="s">
        <v>2193</v>
      </c>
      <c r="F466" s="63" t="s">
        <v>2198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1752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634</v>
      </c>
      <c r="B467" s="63" t="s">
        <v>68</v>
      </c>
      <c r="C467" s="63" t="s">
        <v>92</v>
      </c>
      <c r="D467" s="63" t="s">
        <v>1717</v>
      </c>
      <c r="E467" s="63" t="s">
        <v>2193</v>
      </c>
      <c r="F467" s="63" t="s">
        <v>2199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1752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635</v>
      </c>
      <c r="B468" s="63" t="s">
        <v>68</v>
      </c>
      <c r="C468" s="63" t="s">
        <v>92</v>
      </c>
      <c r="D468" s="63" t="s">
        <v>1717</v>
      </c>
      <c r="E468" s="63" t="s">
        <v>2193</v>
      </c>
      <c r="F468" s="63" t="s">
        <v>2200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1752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636</v>
      </c>
      <c r="B469" s="63" t="s">
        <v>68</v>
      </c>
      <c r="C469" s="63" t="s">
        <v>92</v>
      </c>
      <c r="D469" s="63" t="s">
        <v>1717</v>
      </c>
      <c r="E469" s="63" t="s">
        <v>2193</v>
      </c>
      <c r="F469" s="63" t="s">
        <v>2201</v>
      </c>
      <c r="G469" s="63" t="s">
        <v>32</v>
      </c>
      <c r="H469" s="63" t="s">
        <v>2202</v>
      </c>
      <c r="I469" s="63" t="s">
        <v>32</v>
      </c>
      <c r="J469" s="63" t="s">
        <v>32</v>
      </c>
      <c r="K469" s="63" t="s">
        <v>1752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637</v>
      </c>
      <c r="B470" s="63" t="s">
        <v>68</v>
      </c>
      <c r="C470" s="63" t="s">
        <v>92</v>
      </c>
      <c r="D470" s="63" t="s">
        <v>1717</v>
      </c>
      <c r="E470" s="63" t="s">
        <v>2203</v>
      </c>
      <c r="F470" s="63" t="s">
        <v>2204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1752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640</v>
      </c>
      <c r="B471" s="63" t="s">
        <v>68</v>
      </c>
      <c r="C471" s="63" t="s">
        <v>92</v>
      </c>
      <c r="D471" s="63" t="s">
        <v>1717</v>
      </c>
      <c r="E471" s="63" t="s">
        <v>2203</v>
      </c>
      <c r="F471" s="63" t="s">
        <v>2205</v>
      </c>
      <c r="G471" s="63" t="s">
        <v>32</v>
      </c>
      <c r="H471" s="63" t="s">
        <v>2206</v>
      </c>
      <c r="I471" s="63" t="s">
        <v>32</v>
      </c>
      <c r="J471" s="63" t="s">
        <v>32</v>
      </c>
      <c r="K471" s="63" t="s">
        <v>1752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641</v>
      </c>
      <c r="B472" s="63" t="s">
        <v>68</v>
      </c>
      <c r="C472" s="63" t="s">
        <v>92</v>
      </c>
      <c r="D472" s="63" t="s">
        <v>1717</v>
      </c>
      <c r="E472" s="63" t="s">
        <v>2207</v>
      </c>
      <c r="F472" s="63" t="s">
        <v>2208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1752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644</v>
      </c>
      <c r="B473" s="63" t="s">
        <v>68</v>
      </c>
      <c r="C473" s="63" t="s">
        <v>92</v>
      </c>
      <c r="D473" s="63" t="s">
        <v>1717</v>
      </c>
      <c r="E473" s="63" t="s">
        <v>2207</v>
      </c>
      <c r="F473" s="63" t="s">
        <v>2209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1752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645</v>
      </c>
      <c r="B474" s="63" t="s">
        <v>68</v>
      </c>
      <c r="C474" s="63" t="s">
        <v>92</v>
      </c>
      <c r="D474" s="63" t="s">
        <v>1717</v>
      </c>
      <c r="E474" s="63" t="s">
        <v>2207</v>
      </c>
      <c r="F474" s="63" t="s">
        <v>2210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1752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646</v>
      </c>
      <c r="B475" s="63" t="s">
        <v>68</v>
      </c>
      <c r="C475" s="63" t="s">
        <v>92</v>
      </c>
      <c r="D475" s="63" t="s">
        <v>1717</v>
      </c>
      <c r="E475" s="63" t="s">
        <v>2207</v>
      </c>
      <c r="F475" s="63" t="s">
        <v>2211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1752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647</v>
      </c>
      <c r="B476" s="63" t="s">
        <v>68</v>
      </c>
      <c r="C476" s="63" t="s">
        <v>92</v>
      </c>
      <c r="D476" s="63" t="s">
        <v>1717</v>
      </c>
      <c r="E476" s="63" t="s">
        <v>2207</v>
      </c>
      <c r="F476" s="63" t="s">
        <v>2212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1752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648</v>
      </c>
      <c r="B477" s="63" t="s">
        <v>68</v>
      </c>
      <c r="C477" s="63" t="s">
        <v>92</v>
      </c>
      <c r="D477" s="63" t="s">
        <v>1717</v>
      </c>
      <c r="E477" s="63" t="s">
        <v>2207</v>
      </c>
      <c r="F477" s="63" t="s">
        <v>2213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1752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649</v>
      </c>
      <c r="B478" s="63" t="s">
        <v>68</v>
      </c>
      <c r="C478" s="63" t="s">
        <v>92</v>
      </c>
      <c r="D478" s="63" t="s">
        <v>1717</v>
      </c>
      <c r="E478" s="63" t="s">
        <v>2207</v>
      </c>
      <c r="F478" s="63" t="s">
        <v>2214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1752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650</v>
      </c>
      <c r="B479" s="63" t="s">
        <v>68</v>
      </c>
      <c r="C479" s="63" t="s">
        <v>92</v>
      </c>
      <c r="D479" s="63" t="s">
        <v>1717</v>
      </c>
      <c r="E479" s="63" t="s">
        <v>2207</v>
      </c>
      <c r="F479" s="63" t="s">
        <v>2215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1752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651</v>
      </c>
      <c r="B480" s="63" t="s">
        <v>68</v>
      </c>
      <c r="C480" s="63" t="s">
        <v>92</v>
      </c>
      <c r="D480" s="63" t="s">
        <v>1717</v>
      </c>
      <c r="E480" s="63" t="s">
        <v>2207</v>
      </c>
      <c r="F480" s="63" t="s">
        <v>2216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1783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652</v>
      </c>
      <c r="B481" s="63" t="s">
        <v>68</v>
      </c>
      <c r="C481" s="63" t="s">
        <v>92</v>
      </c>
      <c r="D481" s="63" t="s">
        <v>1717</v>
      </c>
      <c r="E481" s="63" t="s">
        <v>2207</v>
      </c>
      <c r="F481" s="63" t="s">
        <v>2217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1783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653</v>
      </c>
      <c r="B482" s="63" t="s">
        <v>68</v>
      </c>
      <c r="C482" s="63" t="s">
        <v>92</v>
      </c>
      <c r="D482" s="63" t="s">
        <v>1717</v>
      </c>
      <c r="E482" s="63" t="s">
        <v>2207</v>
      </c>
      <c r="F482" s="63" t="s">
        <v>2218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1786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654</v>
      </c>
      <c r="B483" s="63" t="s">
        <v>68</v>
      </c>
      <c r="C483" s="63" t="s">
        <v>92</v>
      </c>
      <c r="D483" s="63" t="s">
        <v>1717</v>
      </c>
      <c r="E483" s="63" t="s">
        <v>2207</v>
      </c>
      <c r="F483" s="63" t="s">
        <v>2219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1786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655</v>
      </c>
      <c r="B484" s="63" t="s">
        <v>68</v>
      </c>
      <c r="C484" s="63" t="s">
        <v>92</v>
      </c>
      <c r="D484" s="63" t="s">
        <v>1717</v>
      </c>
      <c r="E484" s="63" t="s">
        <v>2207</v>
      </c>
      <c r="F484" s="63" t="s">
        <v>2220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1786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68</v>
      </c>
      <c r="B485" s="63" t="s">
        <v>70</v>
      </c>
      <c r="C485" s="63" t="s">
        <v>92</v>
      </c>
      <c r="D485" s="63" t="s">
        <v>1717</v>
      </c>
      <c r="E485" s="63" t="s">
        <v>2221</v>
      </c>
      <c r="F485" s="63" t="s">
        <v>2222</v>
      </c>
      <c r="G485" s="63" t="s">
        <v>32</v>
      </c>
      <c r="H485" s="63" t="s">
        <v>2223</v>
      </c>
      <c r="I485" s="63" t="s">
        <v>32</v>
      </c>
      <c r="J485" s="63" t="s">
        <v>32</v>
      </c>
      <c r="K485" s="63" t="s">
        <v>1752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659</v>
      </c>
      <c r="B486" s="63" t="s">
        <v>70</v>
      </c>
      <c r="C486" s="63" t="s">
        <v>92</v>
      </c>
      <c r="D486" s="63" t="s">
        <v>1717</v>
      </c>
      <c r="E486" s="63" t="s">
        <v>2224</v>
      </c>
      <c r="F486" s="63" t="s">
        <v>2225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1752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662</v>
      </c>
      <c r="B487" s="63" t="s">
        <v>70</v>
      </c>
      <c r="C487" s="63" t="s">
        <v>92</v>
      </c>
      <c r="D487" s="63" t="s">
        <v>1717</v>
      </c>
      <c r="E487" s="63" t="s">
        <v>2224</v>
      </c>
      <c r="F487" s="63" t="s">
        <v>2226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1752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663</v>
      </c>
      <c r="B488" s="63" t="s">
        <v>70</v>
      </c>
      <c r="C488" s="63" t="s">
        <v>92</v>
      </c>
      <c r="D488" s="63" t="s">
        <v>1717</v>
      </c>
      <c r="E488" s="63" t="s">
        <v>2224</v>
      </c>
      <c r="F488" s="63" t="s">
        <v>2227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1752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664</v>
      </c>
      <c r="B489" s="63" t="s">
        <v>70</v>
      </c>
      <c r="C489" s="63" t="s">
        <v>92</v>
      </c>
      <c r="D489" s="63" t="s">
        <v>1717</v>
      </c>
      <c r="E489" s="63" t="s">
        <v>2224</v>
      </c>
      <c r="F489" s="63" t="s">
        <v>2228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1752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665</v>
      </c>
      <c r="B490" s="63" t="s">
        <v>70</v>
      </c>
      <c r="C490" s="63" t="s">
        <v>92</v>
      </c>
      <c r="D490" s="63" t="s">
        <v>1717</v>
      </c>
      <c r="E490" s="63" t="s">
        <v>2224</v>
      </c>
      <c r="F490" s="63" t="s">
        <v>2229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1752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666</v>
      </c>
      <c r="B491" s="63" t="s">
        <v>70</v>
      </c>
      <c r="C491" s="63" t="s">
        <v>92</v>
      </c>
      <c r="D491" s="63" t="s">
        <v>1717</v>
      </c>
      <c r="E491" s="63" t="s">
        <v>2224</v>
      </c>
      <c r="F491" s="63" t="s">
        <v>2230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1752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667</v>
      </c>
      <c r="B492" s="63" t="s">
        <v>70</v>
      </c>
      <c r="C492" s="63" t="s">
        <v>92</v>
      </c>
      <c r="D492" s="63" t="s">
        <v>1717</v>
      </c>
      <c r="E492" s="63" t="s">
        <v>2224</v>
      </c>
      <c r="F492" s="63" t="s">
        <v>2231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1752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668</v>
      </c>
      <c r="B493" s="63" t="s">
        <v>70</v>
      </c>
      <c r="C493" s="63" t="s">
        <v>92</v>
      </c>
      <c r="D493" s="63" t="s">
        <v>1717</v>
      </c>
      <c r="E493" s="63" t="s">
        <v>2224</v>
      </c>
      <c r="F493" s="63" t="s">
        <v>2232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1752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669</v>
      </c>
      <c r="B494" s="63" t="s">
        <v>70</v>
      </c>
      <c r="C494" s="63" t="s">
        <v>92</v>
      </c>
      <c r="D494" s="63" t="s">
        <v>1717</v>
      </c>
      <c r="E494" s="63" t="s">
        <v>2224</v>
      </c>
      <c r="F494" s="63" t="s">
        <v>2233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1752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670</v>
      </c>
      <c r="B495" s="63" t="s">
        <v>70</v>
      </c>
      <c r="C495" s="63" t="s">
        <v>92</v>
      </c>
      <c r="D495" s="63" t="s">
        <v>1717</v>
      </c>
      <c r="E495" s="63" t="s">
        <v>2224</v>
      </c>
      <c r="F495" s="63" t="s">
        <v>2234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1752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671</v>
      </c>
      <c r="B496" s="63" t="s">
        <v>70</v>
      </c>
      <c r="C496" s="63" t="s">
        <v>92</v>
      </c>
      <c r="D496" s="63" t="s">
        <v>1717</v>
      </c>
      <c r="E496" s="63" t="s">
        <v>2224</v>
      </c>
      <c r="F496" s="63" t="s">
        <v>2235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1752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672</v>
      </c>
      <c r="B497" s="63" t="s">
        <v>70</v>
      </c>
      <c r="C497" s="63" t="s">
        <v>92</v>
      </c>
      <c r="D497" s="63" t="s">
        <v>1717</v>
      </c>
      <c r="E497" s="63" t="s">
        <v>2224</v>
      </c>
      <c r="F497" s="63" t="s">
        <v>2236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1752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673</v>
      </c>
      <c r="B498" s="63" t="s">
        <v>70</v>
      </c>
      <c r="C498" s="63" t="s">
        <v>92</v>
      </c>
      <c r="D498" s="63" t="s">
        <v>1717</v>
      </c>
      <c r="E498" s="63" t="s">
        <v>2224</v>
      </c>
      <c r="F498" s="63" t="s">
        <v>2237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1752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674</v>
      </c>
      <c r="B499" s="63" t="s">
        <v>70</v>
      </c>
      <c r="C499" s="63" t="s">
        <v>92</v>
      </c>
      <c r="D499" s="63" t="s">
        <v>1717</v>
      </c>
      <c r="E499" s="63" t="s">
        <v>2224</v>
      </c>
      <c r="F499" s="63" t="s">
        <v>2238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1752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675</v>
      </c>
      <c r="B500" s="63" t="s">
        <v>70</v>
      </c>
      <c r="C500" s="63" t="s">
        <v>92</v>
      </c>
      <c r="D500" s="63" t="s">
        <v>1717</v>
      </c>
      <c r="E500" s="63" t="s">
        <v>2224</v>
      </c>
      <c r="F500" s="63" t="s">
        <v>2239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1752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676</v>
      </c>
      <c r="B501" s="63" t="s">
        <v>70</v>
      </c>
      <c r="C501" s="63" t="s">
        <v>92</v>
      </c>
      <c r="D501" s="63" t="s">
        <v>1717</v>
      </c>
      <c r="E501" s="63" t="s">
        <v>2224</v>
      </c>
      <c r="F501" s="63" t="s">
        <v>2240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1752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677</v>
      </c>
      <c r="B502" s="63" t="s">
        <v>70</v>
      </c>
      <c r="C502" s="63" t="s">
        <v>92</v>
      </c>
      <c r="D502" s="63" t="s">
        <v>1717</v>
      </c>
      <c r="E502" s="63" t="s">
        <v>2224</v>
      </c>
      <c r="F502" s="63" t="s">
        <v>2241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1752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678</v>
      </c>
      <c r="B503" s="63" t="s">
        <v>70</v>
      </c>
      <c r="C503" s="63" t="s">
        <v>92</v>
      </c>
      <c r="D503" s="63" t="s">
        <v>1717</v>
      </c>
      <c r="E503" s="63" t="s">
        <v>2224</v>
      </c>
      <c r="F503" s="63" t="s">
        <v>2242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1752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679</v>
      </c>
      <c r="B504" s="63" t="s">
        <v>70</v>
      </c>
      <c r="C504" s="63" t="s">
        <v>92</v>
      </c>
      <c r="D504" s="63" t="s">
        <v>1717</v>
      </c>
      <c r="E504" s="63" t="s">
        <v>2224</v>
      </c>
      <c r="F504" s="63" t="s">
        <v>2243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1783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680</v>
      </c>
      <c r="B505" s="63" t="s">
        <v>70</v>
      </c>
      <c r="C505" s="63" t="s">
        <v>92</v>
      </c>
      <c r="D505" s="63" t="s">
        <v>1717</v>
      </c>
      <c r="E505" s="63" t="s">
        <v>2224</v>
      </c>
      <c r="F505" s="63" t="s">
        <v>2244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1783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681</v>
      </c>
      <c r="B506" s="63" t="s">
        <v>70</v>
      </c>
      <c r="C506" s="63" t="s">
        <v>92</v>
      </c>
      <c r="D506" s="63" t="s">
        <v>1717</v>
      </c>
      <c r="E506" s="63" t="s">
        <v>2224</v>
      </c>
      <c r="F506" s="63" t="s">
        <v>2245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1786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682</v>
      </c>
      <c r="B507" s="63" t="s">
        <v>70</v>
      </c>
      <c r="C507" s="63" t="s">
        <v>92</v>
      </c>
      <c r="D507" s="63" t="s">
        <v>1717</v>
      </c>
      <c r="E507" s="63" t="s">
        <v>2224</v>
      </c>
      <c r="F507" s="63" t="s">
        <v>2246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1786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683</v>
      </c>
      <c r="B508" s="63" t="s">
        <v>70</v>
      </c>
      <c r="C508" s="63" t="s">
        <v>92</v>
      </c>
      <c r="D508" s="63" t="s">
        <v>1717</v>
      </c>
      <c r="E508" s="63" t="s">
        <v>2224</v>
      </c>
      <c r="F508" s="63" t="s">
        <v>2247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1786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70</v>
      </c>
      <c r="B509" s="63" t="s">
        <v>72</v>
      </c>
      <c r="C509" s="63" t="s">
        <v>92</v>
      </c>
      <c r="D509" s="63" t="s">
        <v>1717</v>
      </c>
      <c r="E509" s="63" t="s">
        <v>2248</v>
      </c>
      <c r="F509" s="63" t="s">
        <v>2249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1752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686</v>
      </c>
      <c r="B510" s="63" t="s">
        <v>72</v>
      </c>
      <c r="C510" s="63" t="s">
        <v>92</v>
      </c>
      <c r="D510" s="63" t="s">
        <v>1717</v>
      </c>
      <c r="E510" s="63" t="s">
        <v>2248</v>
      </c>
      <c r="F510" s="63" t="s">
        <v>2250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1752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687</v>
      </c>
      <c r="B511" s="63" t="s">
        <v>72</v>
      </c>
      <c r="C511" s="63" t="s">
        <v>92</v>
      </c>
      <c r="D511" s="63" t="s">
        <v>1717</v>
      </c>
      <c r="E511" s="63" t="s">
        <v>2248</v>
      </c>
      <c r="F511" s="63" t="s">
        <v>2251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1752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688</v>
      </c>
      <c r="B512" s="63" t="s">
        <v>72</v>
      </c>
      <c r="C512" s="63" t="s">
        <v>92</v>
      </c>
      <c r="D512" s="63" t="s">
        <v>1717</v>
      </c>
      <c r="E512" s="63" t="s">
        <v>2248</v>
      </c>
      <c r="F512" s="63" t="s">
        <v>2252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1752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689</v>
      </c>
      <c r="B513" s="63" t="s">
        <v>72</v>
      </c>
      <c r="C513" s="63" t="s">
        <v>92</v>
      </c>
      <c r="D513" s="63" t="s">
        <v>1717</v>
      </c>
      <c r="E513" s="63" t="s">
        <v>2248</v>
      </c>
      <c r="F513" s="63" t="s">
        <v>2253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1752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690</v>
      </c>
      <c r="B514" s="63" t="s">
        <v>72</v>
      </c>
      <c r="C514" s="63" t="s">
        <v>92</v>
      </c>
      <c r="D514" s="63" t="s">
        <v>1717</v>
      </c>
      <c r="E514" s="63" t="s">
        <v>2248</v>
      </c>
      <c r="F514" s="63" t="s">
        <v>2254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1752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691</v>
      </c>
      <c r="B515" s="63" t="s">
        <v>72</v>
      </c>
      <c r="C515" s="63" t="s">
        <v>92</v>
      </c>
      <c r="D515" s="63" t="s">
        <v>1717</v>
      </c>
      <c r="E515" s="63" t="s">
        <v>2248</v>
      </c>
      <c r="F515" s="63" t="s">
        <v>2255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1752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692</v>
      </c>
      <c r="B516" s="63" t="s">
        <v>72</v>
      </c>
      <c r="C516" s="63" t="s">
        <v>92</v>
      </c>
      <c r="D516" s="63" t="s">
        <v>1717</v>
      </c>
      <c r="E516" s="63" t="s">
        <v>2248</v>
      </c>
      <c r="F516" s="63" t="s">
        <v>2256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1752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693</v>
      </c>
      <c r="B517" s="63" t="s">
        <v>72</v>
      </c>
      <c r="C517" s="63" t="s">
        <v>92</v>
      </c>
      <c r="D517" s="63" t="s">
        <v>1717</v>
      </c>
      <c r="E517" s="63" t="s">
        <v>2248</v>
      </c>
      <c r="F517" s="63" t="s">
        <v>2257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1752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694</v>
      </c>
      <c r="B518" s="63" t="s">
        <v>72</v>
      </c>
      <c r="C518" s="63" t="s">
        <v>92</v>
      </c>
      <c r="D518" s="63" t="s">
        <v>1717</v>
      </c>
      <c r="E518" s="63" t="s">
        <v>2248</v>
      </c>
      <c r="F518" s="63" t="s">
        <v>2258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1752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695</v>
      </c>
      <c r="B519" s="63" t="s">
        <v>72</v>
      </c>
      <c r="C519" s="63" t="s">
        <v>92</v>
      </c>
      <c r="D519" s="63" t="s">
        <v>1717</v>
      </c>
      <c r="E519" s="63" t="s">
        <v>2248</v>
      </c>
      <c r="F519" s="63" t="s">
        <v>2259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1752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696</v>
      </c>
      <c r="B520" s="63" t="s">
        <v>72</v>
      </c>
      <c r="C520" s="63" t="s">
        <v>92</v>
      </c>
      <c r="D520" s="63" t="s">
        <v>1717</v>
      </c>
      <c r="E520" s="63" t="s">
        <v>2248</v>
      </c>
      <c r="F520" s="63" t="s">
        <v>2260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1752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697</v>
      </c>
      <c r="B521" s="63" t="s">
        <v>72</v>
      </c>
      <c r="C521" s="63" t="s">
        <v>92</v>
      </c>
      <c r="D521" s="63" t="s">
        <v>1717</v>
      </c>
      <c r="E521" s="63" t="s">
        <v>2248</v>
      </c>
      <c r="F521" s="63" t="s">
        <v>2261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1752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698</v>
      </c>
      <c r="B522" s="63" t="s">
        <v>72</v>
      </c>
      <c r="C522" s="63" t="s">
        <v>92</v>
      </c>
      <c r="D522" s="63" t="s">
        <v>1717</v>
      </c>
      <c r="E522" s="63" t="s">
        <v>2248</v>
      </c>
      <c r="F522" s="63" t="s">
        <v>2262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1752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699</v>
      </c>
      <c r="B523" s="63" t="s">
        <v>72</v>
      </c>
      <c r="C523" s="63" t="s">
        <v>92</v>
      </c>
      <c r="D523" s="63" t="s">
        <v>1717</v>
      </c>
      <c r="E523" s="63" t="s">
        <v>2248</v>
      </c>
      <c r="F523" s="63" t="s">
        <v>2263</v>
      </c>
      <c r="G523" s="63" t="s">
        <v>32</v>
      </c>
      <c r="H523" s="63" t="s">
        <v>2264</v>
      </c>
      <c r="I523" s="63" t="s">
        <v>32</v>
      </c>
      <c r="J523" s="63" t="s">
        <v>32</v>
      </c>
      <c r="K523" s="63" t="s">
        <v>1752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701</v>
      </c>
      <c r="B524" s="63" t="s">
        <v>72</v>
      </c>
      <c r="C524" s="63" t="s">
        <v>92</v>
      </c>
      <c r="D524" s="63" t="s">
        <v>1717</v>
      </c>
      <c r="E524" s="63" t="s">
        <v>2265</v>
      </c>
      <c r="F524" s="63" t="s">
        <v>2266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1752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704</v>
      </c>
      <c r="B525" s="63" t="s">
        <v>72</v>
      </c>
      <c r="C525" s="63" t="s">
        <v>92</v>
      </c>
      <c r="D525" s="63" t="s">
        <v>1717</v>
      </c>
      <c r="E525" s="63" t="s">
        <v>2265</v>
      </c>
      <c r="F525" s="63" t="s">
        <v>2267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1752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705</v>
      </c>
      <c r="B526" s="63" t="s">
        <v>72</v>
      </c>
      <c r="C526" s="63" t="s">
        <v>92</v>
      </c>
      <c r="D526" s="63" t="s">
        <v>1717</v>
      </c>
      <c r="E526" s="63" t="s">
        <v>2265</v>
      </c>
      <c r="F526" s="63" t="s">
        <v>2268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1752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706</v>
      </c>
      <c r="B527" s="63" t="s">
        <v>72</v>
      </c>
      <c r="C527" s="63" t="s">
        <v>92</v>
      </c>
      <c r="D527" s="63" t="s">
        <v>1717</v>
      </c>
      <c r="E527" s="63" t="s">
        <v>2265</v>
      </c>
      <c r="F527" s="63" t="s">
        <v>2269</v>
      </c>
      <c r="G527" s="63" t="s">
        <v>32</v>
      </c>
      <c r="H527" s="63" t="s">
        <v>2270</v>
      </c>
      <c r="I527" s="63" t="s">
        <v>32</v>
      </c>
      <c r="J527" s="63" t="s">
        <v>32</v>
      </c>
      <c r="K527" s="63" t="s">
        <v>1752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707</v>
      </c>
      <c r="B528" s="63" t="s">
        <v>72</v>
      </c>
      <c r="C528" s="63" t="s">
        <v>92</v>
      </c>
      <c r="D528" s="63" t="s">
        <v>1717</v>
      </c>
      <c r="E528" s="63" t="s">
        <v>2271</v>
      </c>
      <c r="F528" s="63" t="s">
        <v>2272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1783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710</v>
      </c>
      <c r="B529" s="63" t="s">
        <v>72</v>
      </c>
      <c r="C529" s="63" t="s">
        <v>92</v>
      </c>
      <c r="D529" s="63" t="s">
        <v>1717</v>
      </c>
      <c r="E529" s="63" t="s">
        <v>2271</v>
      </c>
      <c r="F529" s="63" t="s">
        <v>2273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1783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711</v>
      </c>
      <c r="B530" s="63" t="s">
        <v>72</v>
      </c>
      <c r="C530" s="63" t="s">
        <v>92</v>
      </c>
      <c r="D530" s="63" t="s">
        <v>1717</v>
      </c>
      <c r="E530" s="63" t="s">
        <v>2271</v>
      </c>
      <c r="F530" s="63" t="s">
        <v>2274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1786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712</v>
      </c>
      <c r="B531" s="63" t="s">
        <v>72</v>
      </c>
      <c r="C531" s="63" t="s">
        <v>92</v>
      </c>
      <c r="D531" s="63" t="s">
        <v>1717</v>
      </c>
      <c r="E531" s="63" t="s">
        <v>2271</v>
      </c>
      <c r="F531" s="63" t="s">
        <v>2275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1786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713</v>
      </c>
      <c r="B532" s="63" t="s">
        <v>72</v>
      </c>
      <c r="C532" s="63" t="s">
        <v>92</v>
      </c>
      <c r="D532" s="63" t="s">
        <v>1717</v>
      </c>
      <c r="E532" s="63" t="s">
        <v>2271</v>
      </c>
      <c r="F532" s="63" t="s">
        <v>2276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1786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72</v>
      </c>
      <c r="B533" s="63" t="s">
        <v>74</v>
      </c>
      <c r="C533" s="63" t="s">
        <v>92</v>
      </c>
      <c r="D533" s="63" t="s">
        <v>1717</v>
      </c>
      <c r="E533" s="63" t="s">
        <v>2277</v>
      </c>
      <c r="F533" s="63" t="s">
        <v>2278</v>
      </c>
      <c r="G533" s="63" t="s">
        <v>32</v>
      </c>
      <c r="H533" s="63" t="s">
        <v>1732</v>
      </c>
      <c r="I533" s="63" t="s">
        <v>32</v>
      </c>
      <c r="J533" s="63" t="s">
        <v>32</v>
      </c>
      <c r="K533" s="63" t="s">
        <v>1752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716</v>
      </c>
      <c r="B534" s="63" t="s">
        <v>74</v>
      </c>
      <c r="C534" s="63" t="s">
        <v>92</v>
      </c>
      <c r="D534" s="63" t="s">
        <v>1717</v>
      </c>
      <c r="E534" s="63" t="s">
        <v>2279</v>
      </c>
      <c r="F534" s="63" t="s">
        <v>2250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1752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717</v>
      </c>
      <c r="B535" s="63" t="s">
        <v>74</v>
      </c>
      <c r="C535" s="63" t="s">
        <v>92</v>
      </c>
      <c r="D535" s="63" t="s">
        <v>1717</v>
      </c>
      <c r="E535" s="63" t="s">
        <v>2279</v>
      </c>
      <c r="F535" s="63" t="s">
        <v>2251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1752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718</v>
      </c>
      <c r="B536" s="63" t="s">
        <v>74</v>
      </c>
      <c r="C536" s="63" t="s">
        <v>92</v>
      </c>
      <c r="D536" s="63" t="s">
        <v>1717</v>
      </c>
      <c r="E536" s="63" t="s">
        <v>2279</v>
      </c>
      <c r="F536" s="63" t="s">
        <v>2252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1752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719</v>
      </c>
      <c r="B537" s="63" t="s">
        <v>74</v>
      </c>
      <c r="C537" s="63" t="s">
        <v>92</v>
      </c>
      <c r="D537" s="63" t="s">
        <v>1717</v>
      </c>
      <c r="E537" s="63" t="s">
        <v>2279</v>
      </c>
      <c r="F537" s="63" t="s">
        <v>2253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1752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720</v>
      </c>
      <c r="B538" s="63" t="s">
        <v>74</v>
      </c>
      <c r="C538" s="63" t="s">
        <v>92</v>
      </c>
      <c r="D538" s="63" t="s">
        <v>1717</v>
      </c>
      <c r="E538" s="63" t="s">
        <v>2279</v>
      </c>
      <c r="F538" s="63" t="s">
        <v>2254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1752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721</v>
      </c>
      <c r="B539" s="63" t="s">
        <v>74</v>
      </c>
      <c r="C539" s="63" t="s">
        <v>92</v>
      </c>
      <c r="D539" s="63" t="s">
        <v>1717</v>
      </c>
      <c r="E539" s="63" t="s">
        <v>2279</v>
      </c>
      <c r="F539" s="63" t="s">
        <v>2255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1752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722</v>
      </c>
      <c r="B540" s="63" t="s">
        <v>74</v>
      </c>
      <c r="C540" s="63" t="s">
        <v>92</v>
      </c>
      <c r="D540" s="63" t="s">
        <v>1717</v>
      </c>
      <c r="E540" s="63" t="s">
        <v>2279</v>
      </c>
      <c r="F540" s="63" t="s">
        <v>2256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1752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723</v>
      </c>
      <c r="B541" s="63" t="s">
        <v>74</v>
      </c>
      <c r="C541" s="63" t="s">
        <v>92</v>
      </c>
      <c r="D541" s="63" t="s">
        <v>1717</v>
      </c>
      <c r="E541" s="63" t="s">
        <v>2279</v>
      </c>
      <c r="F541" s="63" t="s">
        <v>2257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1752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724</v>
      </c>
      <c r="B542" s="63" t="s">
        <v>74</v>
      </c>
      <c r="C542" s="63" t="s">
        <v>92</v>
      </c>
      <c r="D542" s="63" t="s">
        <v>1717</v>
      </c>
      <c r="E542" s="63" t="s">
        <v>2279</v>
      </c>
      <c r="F542" s="63" t="s">
        <v>2258</v>
      </c>
      <c r="G542" s="63" t="s">
        <v>32</v>
      </c>
      <c r="H542" s="63" t="s">
        <v>2280</v>
      </c>
      <c r="I542" s="63" t="s">
        <v>32</v>
      </c>
      <c r="J542" s="63" t="s">
        <v>32</v>
      </c>
      <c r="K542" s="63" t="s">
        <v>1752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725</v>
      </c>
      <c r="B543" s="63" t="s">
        <v>74</v>
      </c>
      <c r="C543" s="63" t="s">
        <v>92</v>
      </c>
      <c r="D543" s="63" t="s">
        <v>1717</v>
      </c>
      <c r="E543" s="63" t="s">
        <v>2281</v>
      </c>
      <c r="F543" s="63" t="s">
        <v>2282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1752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726</v>
      </c>
      <c r="B544" s="63" t="s">
        <v>74</v>
      </c>
      <c r="C544" s="63" t="s">
        <v>92</v>
      </c>
      <c r="D544" s="63" t="s">
        <v>1717</v>
      </c>
      <c r="E544" s="63" t="s">
        <v>2281</v>
      </c>
      <c r="F544" s="63" t="s">
        <v>2283</v>
      </c>
      <c r="G544" s="63" t="s">
        <v>32</v>
      </c>
      <c r="H544" s="63" t="s">
        <v>1771</v>
      </c>
      <c r="I544" s="63" t="s">
        <v>32</v>
      </c>
      <c r="J544" s="63" t="s">
        <v>32</v>
      </c>
      <c r="K544" s="63" t="s">
        <v>1752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727</v>
      </c>
      <c r="B545" s="63" t="s">
        <v>74</v>
      </c>
      <c r="C545" s="63" t="s">
        <v>92</v>
      </c>
      <c r="D545" s="63" t="s">
        <v>1717</v>
      </c>
      <c r="E545" s="63" t="s">
        <v>2284</v>
      </c>
      <c r="F545" s="63" t="s">
        <v>2285</v>
      </c>
      <c r="G545" s="63" t="s">
        <v>32</v>
      </c>
      <c r="H545" s="63" t="s">
        <v>2132</v>
      </c>
      <c r="I545" s="63" t="s">
        <v>32</v>
      </c>
      <c r="J545" s="63" t="s">
        <v>32</v>
      </c>
      <c r="K545" s="63" t="s">
        <v>1752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730</v>
      </c>
      <c r="B546" s="63" t="s">
        <v>74</v>
      </c>
      <c r="C546" s="63" t="s">
        <v>92</v>
      </c>
      <c r="D546" s="63" t="s">
        <v>1717</v>
      </c>
      <c r="E546" s="63" t="s">
        <v>2286</v>
      </c>
      <c r="F546" s="63" t="s">
        <v>2287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1752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733</v>
      </c>
      <c r="B547" s="63" t="s">
        <v>74</v>
      </c>
      <c r="C547" s="63" t="s">
        <v>92</v>
      </c>
      <c r="D547" s="63" t="s">
        <v>1717</v>
      </c>
      <c r="E547" s="63" t="s">
        <v>2286</v>
      </c>
      <c r="F547" s="63" t="s">
        <v>2288</v>
      </c>
      <c r="G547" s="63" t="s">
        <v>32</v>
      </c>
      <c r="H547" s="63" t="s">
        <v>2289</v>
      </c>
      <c r="I547" s="63" t="s">
        <v>32</v>
      </c>
      <c r="J547" s="63" t="s">
        <v>32</v>
      </c>
      <c r="K547" s="63" t="s">
        <v>1752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734</v>
      </c>
      <c r="B548" s="63" t="s">
        <v>74</v>
      </c>
      <c r="C548" s="63" t="s">
        <v>92</v>
      </c>
      <c r="D548" s="63" t="s">
        <v>1717</v>
      </c>
      <c r="E548" s="63" t="s">
        <v>2290</v>
      </c>
      <c r="F548" s="63" t="s">
        <v>2291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1752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737</v>
      </c>
      <c r="B549" s="63" t="s">
        <v>74</v>
      </c>
      <c r="C549" s="63" t="s">
        <v>92</v>
      </c>
      <c r="D549" s="63" t="s">
        <v>1717</v>
      </c>
      <c r="E549" s="63" t="s">
        <v>2290</v>
      </c>
      <c r="F549" s="63" t="s">
        <v>2292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1752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738</v>
      </c>
      <c r="B550" s="63" t="s">
        <v>74</v>
      </c>
      <c r="C550" s="63" t="s">
        <v>92</v>
      </c>
      <c r="D550" s="63" t="s">
        <v>1717</v>
      </c>
      <c r="E550" s="63" t="s">
        <v>2290</v>
      </c>
      <c r="F550" s="63" t="s">
        <v>2293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1752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739</v>
      </c>
      <c r="B551" s="63" t="s">
        <v>74</v>
      </c>
      <c r="C551" s="63" t="s">
        <v>92</v>
      </c>
      <c r="D551" s="63" t="s">
        <v>1717</v>
      </c>
      <c r="E551" s="63" t="s">
        <v>2290</v>
      </c>
      <c r="F551" s="63" t="s">
        <v>2294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1752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740</v>
      </c>
      <c r="B552" s="63" t="s">
        <v>74</v>
      </c>
      <c r="C552" s="63" t="s">
        <v>92</v>
      </c>
      <c r="D552" s="63" t="s">
        <v>1717</v>
      </c>
      <c r="E552" s="63" t="s">
        <v>2290</v>
      </c>
      <c r="F552" s="63" t="s">
        <v>2295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1783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741</v>
      </c>
      <c r="B553" s="63" t="s">
        <v>74</v>
      </c>
      <c r="C553" s="63" t="s">
        <v>92</v>
      </c>
      <c r="D553" s="63" t="s">
        <v>1717</v>
      </c>
      <c r="E553" s="63" t="s">
        <v>2290</v>
      </c>
      <c r="F553" s="63" t="s">
        <v>2296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1783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742</v>
      </c>
      <c r="B554" s="63" t="s">
        <v>74</v>
      </c>
      <c r="C554" s="63" t="s">
        <v>92</v>
      </c>
      <c r="D554" s="63" t="s">
        <v>1717</v>
      </c>
      <c r="E554" s="63" t="s">
        <v>2290</v>
      </c>
      <c r="F554" s="63" t="s">
        <v>2297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1786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743</v>
      </c>
      <c r="B555" s="63" t="s">
        <v>74</v>
      </c>
      <c r="C555" s="63" t="s">
        <v>92</v>
      </c>
      <c r="D555" s="63" t="s">
        <v>1717</v>
      </c>
      <c r="E555" s="63" t="s">
        <v>2290</v>
      </c>
      <c r="F555" s="63" t="s">
        <v>2298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1786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744</v>
      </c>
      <c r="B556" s="63" t="s">
        <v>74</v>
      </c>
      <c r="C556" s="63" t="s">
        <v>92</v>
      </c>
      <c r="D556" s="63" t="s">
        <v>1717</v>
      </c>
      <c r="E556" s="63" t="s">
        <v>2290</v>
      </c>
      <c r="F556" s="63" t="s">
        <v>2299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1786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74</v>
      </c>
      <c r="B557" s="63" t="s">
        <v>76</v>
      </c>
      <c r="C557" s="63" t="s">
        <v>92</v>
      </c>
      <c r="D557" s="63" t="s">
        <v>1717</v>
      </c>
      <c r="E557" s="63" t="s">
        <v>2300</v>
      </c>
      <c r="F557" s="63" t="s">
        <v>2301</v>
      </c>
      <c r="G557" s="63" t="s">
        <v>32</v>
      </c>
      <c r="H557" s="63" t="s">
        <v>2302</v>
      </c>
      <c r="I557" s="63" t="s">
        <v>32</v>
      </c>
      <c r="J557" s="63" t="s">
        <v>32</v>
      </c>
      <c r="K557" s="63" t="s">
        <v>1752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748</v>
      </c>
      <c r="B558" s="63" t="s">
        <v>76</v>
      </c>
      <c r="C558" s="63" t="s">
        <v>92</v>
      </c>
      <c r="D558" s="63" t="s">
        <v>1717</v>
      </c>
      <c r="E558" s="63" t="s">
        <v>2303</v>
      </c>
      <c r="F558" s="63" t="s">
        <v>2304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1752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751</v>
      </c>
      <c r="B559" s="63" t="s">
        <v>76</v>
      </c>
      <c r="C559" s="63" t="s">
        <v>92</v>
      </c>
      <c r="D559" s="63" t="s">
        <v>1717</v>
      </c>
      <c r="E559" s="63" t="s">
        <v>2303</v>
      </c>
      <c r="F559" s="63" t="s">
        <v>2305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1752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752</v>
      </c>
      <c r="B560" s="63" t="s">
        <v>76</v>
      </c>
      <c r="C560" s="63" t="s">
        <v>92</v>
      </c>
      <c r="D560" s="63" t="s">
        <v>1717</v>
      </c>
      <c r="E560" s="63" t="s">
        <v>2303</v>
      </c>
      <c r="F560" s="63" t="s">
        <v>2306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1752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753</v>
      </c>
      <c r="B561" s="63" t="s">
        <v>76</v>
      </c>
      <c r="C561" s="63" t="s">
        <v>92</v>
      </c>
      <c r="D561" s="63" t="s">
        <v>1717</v>
      </c>
      <c r="E561" s="63" t="s">
        <v>2303</v>
      </c>
      <c r="F561" s="63" t="s">
        <v>2307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1752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754</v>
      </c>
      <c r="B562" s="63" t="s">
        <v>76</v>
      </c>
      <c r="C562" s="63" t="s">
        <v>92</v>
      </c>
      <c r="D562" s="63" t="s">
        <v>1717</v>
      </c>
      <c r="E562" s="63" t="s">
        <v>2303</v>
      </c>
      <c r="F562" s="63" t="s">
        <v>2308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1752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755</v>
      </c>
      <c r="B563" s="63" t="s">
        <v>76</v>
      </c>
      <c r="C563" s="63" t="s">
        <v>92</v>
      </c>
      <c r="D563" s="63" t="s">
        <v>1717</v>
      </c>
      <c r="E563" s="63" t="s">
        <v>2303</v>
      </c>
      <c r="F563" s="63" t="s">
        <v>2309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1752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756</v>
      </c>
      <c r="B564" s="63" t="s">
        <v>76</v>
      </c>
      <c r="C564" s="63" t="s">
        <v>92</v>
      </c>
      <c r="D564" s="63" t="s">
        <v>1717</v>
      </c>
      <c r="E564" s="63" t="s">
        <v>2303</v>
      </c>
      <c r="F564" s="63" t="s">
        <v>2310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1752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757</v>
      </c>
      <c r="B565" s="63" t="s">
        <v>76</v>
      </c>
      <c r="C565" s="63" t="s">
        <v>92</v>
      </c>
      <c r="D565" s="63" t="s">
        <v>1717</v>
      </c>
      <c r="E565" s="63" t="s">
        <v>2303</v>
      </c>
      <c r="F565" s="63" t="s">
        <v>2311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1752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758</v>
      </c>
      <c r="B566" s="63" t="s">
        <v>76</v>
      </c>
      <c r="C566" s="63" t="s">
        <v>92</v>
      </c>
      <c r="D566" s="63" t="s">
        <v>1717</v>
      </c>
      <c r="E566" s="63" t="s">
        <v>2303</v>
      </c>
      <c r="F566" s="63" t="s">
        <v>2312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1752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759</v>
      </c>
      <c r="B567" s="63" t="s">
        <v>76</v>
      </c>
      <c r="C567" s="63" t="s">
        <v>92</v>
      </c>
      <c r="D567" s="63" t="s">
        <v>1717</v>
      </c>
      <c r="E567" s="63" t="s">
        <v>2303</v>
      </c>
      <c r="F567" s="63" t="s">
        <v>2313</v>
      </c>
      <c r="G567" s="63" t="s">
        <v>32</v>
      </c>
      <c r="H567" s="63" t="s">
        <v>2314</v>
      </c>
      <c r="I567" s="63" t="s">
        <v>32</v>
      </c>
      <c r="J567" s="63" t="s">
        <v>32</v>
      </c>
      <c r="K567" s="63" t="s">
        <v>1752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760</v>
      </c>
      <c r="B568" s="63" t="s">
        <v>76</v>
      </c>
      <c r="C568" s="63" t="s">
        <v>92</v>
      </c>
      <c r="D568" s="63" t="s">
        <v>1717</v>
      </c>
      <c r="E568" s="63" t="s">
        <v>2315</v>
      </c>
      <c r="F568" s="63" t="s">
        <v>2316</v>
      </c>
      <c r="G568" s="63" t="s">
        <v>32</v>
      </c>
      <c r="H568" s="63" t="s">
        <v>2317</v>
      </c>
      <c r="I568" s="63" t="s">
        <v>32</v>
      </c>
      <c r="J568" s="63" t="s">
        <v>32</v>
      </c>
      <c r="K568" s="63" t="s">
        <v>1752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763</v>
      </c>
      <c r="B569" s="63" t="s">
        <v>76</v>
      </c>
      <c r="C569" s="63" t="s">
        <v>92</v>
      </c>
      <c r="D569" s="63" t="s">
        <v>1717</v>
      </c>
      <c r="E569" s="63" t="s">
        <v>2318</v>
      </c>
      <c r="F569" s="63" t="s">
        <v>2319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1752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766</v>
      </c>
      <c r="B570" s="63" t="s">
        <v>76</v>
      </c>
      <c r="C570" s="63" t="s">
        <v>92</v>
      </c>
      <c r="D570" s="63" t="s">
        <v>1717</v>
      </c>
      <c r="E570" s="63" t="s">
        <v>2318</v>
      </c>
      <c r="F570" s="63" t="s">
        <v>2320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1752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767</v>
      </c>
      <c r="B571" s="63" t="s">
        <v>76</v>
      </c>
      <c r="C571" s="63" t="s">
        <v>92</v>
      </c>
      <c r="D571" s="63" t="s">
        <v>1717</v>
      </c>
      <c r="E571" s="63" t="s">
        <v>2318</v>
      </c>
      <c r="F571" s="63" t="s">
        <v>2321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1752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768</v>
      </c>
      <c r="B572" s="63" t="s">
        <v>76</v>
      </c>
      <c r="C572" s="63" t="s">
        <v>92</v>
      </c>
      <c r="D572" s="63" t="s">
        <v>1717</v>
      </c>
      <c r="E572" s="63" t="s">
        <v>2318</v>
      </c>
      <c r="F572" s="63" t="s">
        <v>2322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1752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769</v>
      </c>
      <c r="B573" s="63" t="s">
        <v>76</v>
      </c>
      <c r="C573" s="63" t="s">
        <v>92</v>
      </c>
      <c r="D573" s="63" t="s">
        <v>1717</v>
      </c>
      <c r="E573" s="63" t="s">
        <v>2318</v>
      </c>
      <c r="F573" s="63" t="s">
        <v>2323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1752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770</v>
      </c>
      <c r="B574" s="63" t="s">
        <v>76</v>
      </c>
      <c r="C574" s="63" t="s">
        <v>92</v>
      </c>
      <c r="D574" s="63" t="s">
        <v>1717</v>
      </c>
      <c r="E574" s="63" t="s">
        <v>2318</v>
      </c>
      <c r="F574" s="63" t="s">
        <v>2324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1752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771</v>
      </c>
      <c r="B575" s="63" t="s">
        <v>76</v>
      </c>
      <c r="C575" s="63" t="s">
        <v>92</v>
      </c>
      <c r="D575" s="63" t="s">
        <v>1717</v>
      </c>
      <c r="E575" s="63" t="s">
        <v>2318</v>
      </c>
      <c r="F575" s="63" t="s">
        <v>2325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1752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772</v>
      </c>
      <c r="B576" s="63" t="s">
        <v>76</v>
      </c>
      <c r="C576" s="63" t="s">
        <v>92</v>
      </c>
      <c r="D576" s="63" t="s">
        <v>1717</v>
      </c>
      <c r="E576" s="63" t="s">
        <v>2318</v>
      </c>
      <c r="F576" s="63" t="s">
        <v>2326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1783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773</v>
      </c>
      <c r="B577" s="63" t="s">
        <v>76</v>
      </c>
      <c r="C577" s="63" t="s">
        <v>92</v>
      </c>
      <c r="D577" s="63" t="s">
        <v>1717</v>
      </c>
      <c r="E577" s="63" t="s">
        <v>2318</v>
      </c>
      <c r="F577" s="63" t="s">
        <v>2327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1783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774</v>
      </c>
      <c r="B578" s="63" t="s">
        <v>76</v>
      </c>
      <c r="C578" s="63" t="s">
        <v>92</v>
      </c>
      <c r="D578" s="63" t="s">
        <v>1717</v>
      </c>
      <c r="E578" s="63" t="s">
        <v>2318</v>
      </c>
      <c r="F578" s="63" t="s">
        <v>2328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1786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775</v>
      </c>
      <c r="B579" s="63" t="s">
        <v>76</v>
      </c>
      <c r="C579" s="63" t="s">
        <v>92</v>
      </c>
      <c r="D579" s="63" t="s">
        <v>1717</v>
      </c>
      <c r="E579" s="63" t="s">
        <v>2318</v>
      </c>
      <c r="F579" s="63" t="s">
        <v>2329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1786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776</v>
      </c>
      <c r="B580" s="63" t="s">
        <v>76</v>
      </c>
      <c r="C580" s="63" t="s">
        <v>92</v>
      </c>
      <c r="D580" s="63" t="s">
        <v>1717</v>
      </c>
      <c r="E580" s="63" t="s">
        <v>2318</v>
      </c>
      <c r="F580" s="63" t="s">
        <v>2330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1786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76</v>
      </c>
      <c r="B581" s="63" t="s">
        <v>78</v>
      </c>
      <c r="C581" s="63" t="s">
        <v>92</v>
      </c>
      <c r="D581" s="63" t="s">
        <v>1717</v>
      </c>
      <c r="E581" s="63" t="s">
        <v>2331</v>
      </c>
      <c r="F581" s="63" t="s">
        <v>2332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1752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779</v>
      </c>
      <c r="B582" s="63" t="s">
        <v>78</v>
      </c>
      <c r="C582" s="63" t="s">
        <v>92</v>
      </c>
      <c r="D582" s="63" t="s">
        <v>1717</v>
      </c>
      <c r="E582" s="63" t="s">
        <v>2331</v>
      </c>
      <c r="F582" s="63" t="s">
        <v>2333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1752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780</v>
      </c>
      <c r="B583" s="63" t="s">
        <v>78</v>
      </c>
      <c r="C583" s="63" t="s">
        <v>92</v>
      </c>
      <c r="D583" s="63" t="s">
        <v>1717</v>
      </c>
      <c r="E583" s="63" t="s">
        <v>2331</v>
      </c>
      <c r="F583" s="63" t="s">
        <v>2334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1752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781</v>
      </c>
      <c r="B584" s="63" t="s">
        <v>78</v>
      </c>
      <c r="C584" s="63" t="s">
        <v>92</v>
      </c>
      <c r="D584" s="63" t="s">
        <v>1717</v>
      </c>
      <c r="E584" s="63" t="s">
        <v>2331</v>
      </c>
      <c r="F584" s="63" t="s">
        <v>2335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1752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782</v>
      </c>
      <c r="B585" s="63" t="s">
        <v>78</v>
      </c>
      <c r="C585" s="63" t="s">
        <v>92</v>
      </c>
      <c r="D585" s="63" t="s">
        <v>1717</v>
      </c>
      <c r="E585" s="63" t="s">
        <v>2331</v>
      </c>
      <c r="F585" s="63" t="s">
        <v>2336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1752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783</v>
      </c>
      <c r="B586" s="63" t="s">
        <v>78</v>
      </c>
      <c r="C586" s="63" t="s">
        <v>92</v>
      </c>
      <c r="D586" s="63" t="s">
        <v>1717</v>
      </c>
      <c r="E586" s="63" t="s">
        <v>2331</v>
      </c>
      <c r="F586" s="63" t="s">
        <v>2337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1752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784</v>
      </c>
      <c r="B587" s="63" t="s">
        <v>78</v>
      </c>
      <c r="C587" s="63" t="s">
        <v>92</v>
      </c>
      <c r="D587" s="63" t="s">
        <v>1717</v>
      </c>
      <c r="E587" s="63" t="s">
        <v>2331</v>
      </c>
      <c r="F587" s="63" t="s">
        <v>2338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1752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785</v>
      </c>
      <c r="B588" s="63" t="s">
        <v>78</v>
      </c>
      <c r="C588" s="63" t="s">
        <v>92</v>
      </c>
      <c r="D588" s="63" t="s">
        <v>1717</v>
      </c>
      <c r="E588" s="63" t="s">
        <v>2331</v>
      </c>
      <c r="F588" s="63" t="s">
        <v>2339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1752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786</v>
      </c>
      <c r="B589" s="63" t="s">
        <v>78</v>
      </c>
      <c r="C589" s="63" t="s">
        <v>92</v>
      </c>
      <c r="D589" s="63" t="s">
        <v>1717</v>
      </c>
      <c r="E589" s="63" t="s">
        <v>2331</v>
      </c>
      <c r="F589" s="63" t="s">
        <v>2340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1752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787</v>
      </c>
      <c r="B590" s="63" t="s">
        <v>78</v>
      </c>
      <c r="C590" s="63" t="s">
        <v>92</v>
      </c>
      <c r="D590" s="63" t="s">
        <v>1717</v>
      </c>
      <c r="E590" s="63" t="s">
        <v>2331</v>
      </c>
      <c r="F590" s="63" t="s">
        <v>2341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1752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788</v>
      </c>
      <c r="B591" s="63" t="s">
        <v>78</v>
      </c>
      <c r="C591" s="63" t="s">
        <v>92</v>
      </c>
      <c r="D591" s="63" t="s">
        <v>1717</v>
      </c>
      <c r="E591" s="63" t="s">
        <v>2331</v>
      </c>
      <c r="F591" s="63" t="s">
        <v>2342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1752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789</v>
      </c>
      <c r="B592" s="63" t="s">
        <v>78</v>
      </c>
      <c r="C592" s="63" t="s">
        <v>92</v>
      </c>
      <c r="D592" s="63" t="s">
        <v>1717</v>
      </c>
      <c r="E592" s="63" t="s">
        <v>2331</v>
      </c>
      <c r="F592" s="63" t="s">
        <v>2343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1752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790</v>
      </c>
      <c r="B593" s="63" t="s">
        <v>78</v>
      </c>
      <c r="C593" s="63" t="s">
        <v>92</v>
      </c>
      <c r="D593" s="63" t="s">
        <v>1717</v>
      </c>
      <c r="E593" s="63" t="s">
        <v>2331</v>
      </c>
      <c r="F593" s="63" t="s">
        <v>2344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1752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791</v>
      </c>
      <c r="B594" s="63" t="s">
        <v>78</v>
      </c>
      <c r="C594" s="63" t="s">
        <v>92</v>
      </c>
      <c r="D594" s="63" t="s">
        <v>1717</v>
      </c>
      <c r="E594" s="63" t="s">
        <v>2331</v>
      </c>
      <c r="F594" s="63" t="s">
        <v>2345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1752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792</v>
      </c>
      <c r="B595" s="63" t="s">
        <v>78</v>
      </c>
      <c r="C595" s="63" t="s">
        <v>92</v>
      </c>
      <c r="D595" s="63" t="s">
        <v>1717</v>
      </c>
      <c r="E595" s="63" t="s">
        <v>2331</v>
      </c>
      <c r="F595" s="63" t="s">
        <v>2346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1752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793</v>
      </c>
      <c r="B596" s="63" t="s">
        <v>78</v>
      </c>
      <c r="C596" s="63" t="s">
        <v>92</v>
      </c>
      <c r="D596" s="63" t="s">
        <v>1717</v>
      </c>
      <c r="E596" s="63" t="s">
        <v>2331</v>
      </c>
      <c r="F596" s="63" t="s">
        <v>2347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1752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794</v>
      </c>
      <c r="B597" s="63" t="s">
        <v>78</v>
      </c>
      <c r="C597" s="63" t="s">
        <v>92</v>
      </c>
      <c r="D597" s="63" t="s">
        <v>1717</v>
      </c>
      <c r="E597" s="63" t="s">
        <v>2331</v>
      </c>
      <c r="F597" s="63" t="s">
        <v>2348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1752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795</v>
      </c>
      <c r="B598" s="63" t="s">
        <v>78</v>
      </c>
      <c r="C598" s="63" t="s">
        <v>92</v>
      </c>
      <c r="D598" s="63" t="s">
        <v>1717</v>
      </c>
      <c r="E598" s="63" t="s">
        <v>2331</v>
      </c>
      <c r="F598" s="63" t="s">
        <v>2349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1752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796</v>
      </c>
      <c r="B599" s="63" t="s">
        <v>78</v>
      </c>
      <c r="C599" s="63" t="s">
        <v>92</v>
      </c>
      <c r="D599" s="63" t="s">
        <v>1717</v>
      </c>
      <c r="E599" s="63" t="s">
        <v>2331</v>
      </c>
      <c r="F599" s="63" t="s">
        <v>2350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1752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797</v>
      </c>
      <c r="B600" s="63" t="s">
        <v>78</v>
      </c>
      <c r="C600" s="63" t="s">
        <v>92</v>
      </c>
      <c r="D600" s="63" t="s">
        <v>1717</v>
      </c>
      <c r="E600" s="63" t="s">
        <v>2331</v>
      </c>
      <c r="F600" s="63" t="s">
        <v>2351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1783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798</v>
      </c>
      <c r="B601" s="63" t="s">
        <v>78</v>
      </c>
      <c r="C601" s="63" t="s">
        <v>92</v>
      </c>
      <c r="D601" s="63" t="s">
        <v>1717</v>
      </c>
      <c r="E601" s="63" t="s">
        <v>2331</v>
      </c>
      <c r="F601" s="63" t="s">
        <v>2352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1783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799</v>
      </c>
      <c r="B602" s="63" t="s">
        <v>78</v>
      </c>
      <c r="C602" s="63" t="s">
        <v>92</v>
      </c>
      <c r="D602" s="63" t="s">
        <v>1717</v>
      </c>
      <c r="E602" s="63" t="s">
        <v>2331</v>
      </c>
      <c r="F602" s="63" t="s">
        <v>2353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1786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800</v>
      </c>
      <c r="B603" s="63" t="s">
        <v>78</v>
      </c>
      <c r="C603" s="63" t="s">
        <v>92</v>
      </c>
      <c r="D603" s="63" t="s">
        <v>1717</v>
      </c>
      <c r="E603" s="63" t="s">
        <v>2331</v>
      </c>
      <c r="F603" s="63" t="s">
        <v>2354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1786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801</v>
      </c>
      <c r="B604" s="63" t="s">
        <v>78</v>
      </c>
      <c r="C604" s="63" t="s">
        <v>92</v>
      </c>
      <c r="D604" s="63" t="s">
        <v>1717</v>
      </c>
      <c r="E604" s="63" t="s">
        <v>2331</v>
      </c>
      <c r="F604" s="63" t="s">
        <v>2355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1786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78</v>
      </c>
      <c r="B605" s="63" t="s">
        <v>81</v>
      </c>
      <c r="C605" s="63" t="s">
        <v>92</v>
      </c>
      <c r="D605" s="63" t="s">
        <v>1717</v>
      </c>
      <c r="E605" s="63" t="s">
        <v>2356</v>
      </c>
      <c r="F605" s="63" t="s">
        <v>2357</v>
      </c>
      <c r="G605" s="63" t="s">
        <v>32</v>
      </c>
      <c r="H605" s="63" t="s">
        <v>2358</v>
      </c>
      <c r="I605" s="63" t="s">
        <v>32</v>
      </c>
      <c r="J605" s="63" t="s">
        <v>32</v>
      </c>
      <c r="K605" s="63" t="s">
        <v>1752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805</v>
      </c>
      <c r="B606" s="63" t="s">
        <v>81</v>
      </c>
      <c r="C606" s="63" t="s">
        <v>92</v>
      </c>
      <c r="D606" s="63" t="s">
        <v>1717</v>
      </c>
      <c r="E606" s="63" t="s">
        <v>2359</v>
      </c>
      <c r="F606" s="63" t="s">
        <v>2360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1752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808</v>
      </c>
      <c r="B607" s="63" t="s">
        <v>81</v>
      </c>
      <c r="C607" s="63" t="s">
        <v>92</v>
      </c>
      <c r="D607" s="63" t="s">
        <v>1717</v>
      </c>
      <c r="E607" s="63" t="s">
        <v>2359</v>
      </c>
      <c r="F607" s="63" t="s">
        <v>2361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1752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809</v>
      </c>
      <c r="B608" s="63" t="s">
        <v>81</v>
      </c>
      <c r="C608" s="63" t="s">
        <v>92</v>
      </c>
      <c r="D608" s="63" t="s">
        <v>1717</v>
      </c>
      <c r="E608" s="63" t="s">
        <v>2359</v>
      </c>
      <c r="F608" s="63" t="s">
        <v>2362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1752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810</v>
      </c>
      <c r="B609" s="63" t="s">
        <v>81</v>
      </c>
      <c r="C609" s="63" t="s">
        <v>92</v>
      </c>
      <c r="D609" s="63" t="s">
        <v>1717</v>
      </c>
      <c r="E609" s="63" t="s">
        <v>2359</v>
      </c>
      <c r="F609" s="63" t="s">
        <v>2363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1752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811</v>
      </c>
      <c r="B610" s="63" t="s">
        <v>81</v>
      </c>
      <c r="C610" s="63" t="s">
        <v>92</v>
      </c>
      <c r="D610" s="63" t="s">
        <v>1717</v>
      </c>
      <c r="E610" s="63" t="s">
        <v>2359</v>
      </c>
      <c r="F610" s="63" t="s">
        <v>2364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1752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812</v>
      </c>
      <c r="B611" s="63" t="s">
        <v>81</v>
      </c>
      <c r="C611" s="63" t="s">
        <v>92</v>
      </c>
      <c r="D611" s="63" t="s">
        <v>1717</v>
      </c>
      <c r="E611" s="63" t="s">
        <v>2359</v>
      </c>
      <c r="F611" s="63" t="s">
        <v>2365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1752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813</v>
      </c>
      <c r="B612" s="63" t="s">
        <v>81</v>
      </c>
      <c r="C612" s="63" t="s">
        <v>92</v>
      </c>
      <c r="D612" s="63" t="s">
        <v>1717</v>
      </c>
      <c r="E612" s="63" t="s">
        <v>2359</v>
      </c>
      <c r="F612" s="63" t="s">
        <v>2366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1752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814</v>
      </c>
      <c r="B613" s="63" t="s">
        <v>81</v>
      </c>
      <c r="C613" s="63" t="s">
        <v>92</v>
      </c>
      <c r="D613" s="63" t="s">
        <v>1717</v>
      </c>
      <c r="E613" s="63" t="s">
        <v>2359</v>
      </c>
      <c r="F613" s="63" t="s">
        <v>2367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1752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815</v>
      </c>
      <c r="B614" s="63" t="s">
        <v>81</v>
      </c>
      <c r="C614" s="63" t="s">
        <v>92</v>
      </c>
      <c r="D614" s="63" t="s">
        <v>1717</v>
      </c>
      <c r="E614" s="63" t="s">
        <v>2359</v>
      </c>
      <c r="F614" s="63" t="s">
        <v>2368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1752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816</v>
      </c>
      <c r="B615" s="63" t="s">
        <v>81</v>
      </c>
      <c r="C615" s="63" t="s">
        <v>92</v>
      </c>
      <c r="D615" s="63" t="s">
        <v>1717</v>
      </c>
      <c r="E615" s="63" t="s">
        <v>2359</v>
      </c>
      <c r="F615" s="63" t="s">
        <v>2369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1752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817</v>
      </c>
      <c r="B616" s="63" t="s">
        <v>81</v>
      </c>
      <c r="C616" s="63" t="s">
        <v>92</v>
      </c>
      <c r="D616" s="63" t="s">
        <v>1717</v>
      </c>
      <c r="E616" s="63" t="s">
        <v>2359</v>
      </c>
      <c r="F616" s="63" t="s">
        <v>2370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1752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818</v>
      </c>
      <c r="B617" s="63" t="s">
        <v>81</v>
      </c>
      <c r="C617" s="63" t="s">
        <v>92</v>
      </c>
      <c r="D617" s="63" t="s">
        <v>1717</v>
      </c>
      <c r="E617" s="63" t="s">
        <v>2359</v>
      </c>
      <c r="F617" s="63" t="s">
        <v>2371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1752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819</v>
      </c>
      <c r="B618" s="63" t="s">
        <v>81</v>
      </c>
      <c r="C618" s="63" t="s">
        <v>92</v>
      </c>
      <c r="D618" s="63" t="s">
        <v>1717</v>
      </c>
      <c r="E618" s="63" t="s">
        <v>2359</v>
      </c>
      <c r="F618" s="63" t="s">
        <v>2372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1752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820</v>
      </c>
      <c r="B619" s="63" t="s">
        <v>81</v>
      </c>
      <c r="C619" s="63" t="s">
        <v>92</v>
      </c>
      <c r="D619" s="63" t="s">
        <v>1717</v>
      </c>
      <c r="E619" s="63" t="s">
        <v>2359</v>
      </c>
      <c r="F619" s="63" t="s">
        <v>2373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1752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821</v>
      </c>
      <c r="B620" s="63" t="s">
        <v>81</v>
      </c>
      <c r="C620" s="63" t="s">
        <v>92</v>
      </c>
      <c r="D620" s="63" t="s">
        <v>1717</v>
      </c>
      <c r="E620" s="63" t="s">
        <v>2359</v>
      </c>
      <c r="F620" s="63" t="s">
        <v>2374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1752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822</v>
      </c>
      <c r="B621" s="63" t="s">
        <v>81</v>
      </c>
      <c r="C621" s="63" t="s">
        <v>92</v>
      </c>
      <c r="D621" s="63" t="s">
        <v>1717</v>
      </c>
      <c r="E621" s="63" t="s">
        <v>2359</v>
      </c>
      <c r="F621" s="63" t="s">
        <v>2375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1752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823</v>
      </c>
      <c r="B622" s="63" t="s">
        <v>81</v>
      </c>
      <c r="C622" s="63" t="s">
        <v>92</v>
      </c>
      <c r="D622" s="63" t="s">
        <v>1717</v>
      </c>
      <c r="E622" s="63" t="s">
        <v>2359</v>
      </c>
      <c r="F622" s="63" t="s">
        <v>2376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1783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824</v>
      </c>
      <c r="B623" s="63" t="s">
        <v>81</v>
      </c>
      <c r="C623" s="63" t="s">
        <v>92</v>
      </c>
      <c r="D623" s="63" t="s">
        <v>1717</v>
      </c>
      <c r="E623" s="63" t="s">
        <v>2359</v>
      </c>
      <c r="F623" s="63" t="s">
        <v>2377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1783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825</v>
      </c>
      <c r="B624" s="63" t="s">
        <v>81</v>
      </c>
      <c r="C624" s="63" t="s">
        <v>92</v>
      </c>
      <c r="D624" s="63" t="s">
        <v>1717</v>
      </c>
      <c r="E624" s="63" t="s">
        <v>2359</v>
      </c>
      <c r="F624" s="63" t="s">
        <v>2378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1786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826</v>
      </c>
      <c r="B625" s="63" t="s">
        <v>81</v>
      </c>
      <c r="C625" s="63" t="s">
        <v>92</v>
      </c>
      <c r="D625" s="63" t="s">
        <v>1717</v>
      </c>
      <c r="E625" s="63" t="s">
        <v>2359</v>
      </c>
      <c r="F625" s="63" t="s">
        <v>2379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1786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827</v>
      </c>
      <c r="B626" s="63" t="s">
        <v>81</v>
      </c>
      <c r="C626" s="63" t="s">
        <v>92</v>
      </c>
      <c r="D626" s="63" t="s">
        <v>1717</v>
      </c>
      <c r="E626" s="63" t="s">
        <v>2359</v>
      </c>
      <c r="F626" s="63" t="s">
        <v>2380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1786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81</v>
      </c>
      <c r="B627" s="63" t="s">
        <v>83</v>
      </c>
      <c r="C627" s="63" t="s">
        <v>92</v>
      </c>
      <c r="D627" s="63" t="s">
        <v>1717</v>
      </c>
      <c r="E627" s="63" t="s">
        <v>2356</v>
      </c>
      <c r="F627" s="63" t="s">
        <v>2357</v>
      </c>
      <c r="G627" s="63" t="s">
        <v>32</v>
      </c>
      <c r="H627" s="63" t="s">
        <v>2381</v>
      </c>
      <c r="I627" s="63" t="s">
        <v>32</v>
      </c>
      <c r="J627" s="63" t="s">
        <v>32</v>
      </c>
      <c r="K627" s="63" t="s">
        <v>1752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829</v>
      </c>
      <c r="B628" s="63" t="s">
        <v>83</v>
      </c>
      <c r="C628" s="63" t="s">
        <v>92</v>
      </c>
      <c r="D628" s="63" t="s">
        <v>1717</v>
      </c>
      <c r="E628" s="63" t="s">
        <v>2382</v>
      </c>
      <c r="F628" s="63" t="s">
        <v>2383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1752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832</v>
      </c>
      <c r="B629" s="63" t="s">
        <v>83</v>
      </c>
      <c r="C629" s="63" t="s">
        <v>92</v>
      </c>
      <c r="D629" s="63" t="s">
        <v>1717</v>
      </c>
      <c r="E629" s="63" t="s">
        <v>2382</v>
      </c>
      <c r="F629" s="63" t="s">
        <v>2384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1752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833</v>
      </c>
      <c r="B630" s="63" t="s">
        <v>83</v>
      </c>
      <c r="C630" s="63" t="s">
        <v>92</v>
      </c>
      <c r="D630" s="63" t="s">
        <v>1717</v>
      </c>
      <c r="E630" s="63" t="s">
        <v>2382</v>
      </c>
      <c r="F630" s="63" t="s">
        <v>2385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1752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834</v>
      </c>
      <c r="B631" s="63" t="s">
        <v>83</v>
      </c>
      <c r="C631" s="63" t="s">
        <v>92</v>
      </c>
      <c r="D631" s="63" t="s">
        <v>1717</v>
      </c>
      <c r="E631" s="63" t="s">
        <v>2382</v>
      </c>
      <c r="F631" s="63" t="s">
        <v>2386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1752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835</v>
      </c>
      <c r="B632" s="63" t="s">
        <v>83</v>
      </c>
      <c r="C632" s="63" t="s">
        <v>92</v>
      </c>
      <c r="D632" s="63" t="s">
        <v>1717</v>
      </c>
      <c r="E632" s="63" t="s">
        <v>2382</v>
      </c>
      <c r="F632" s="63" t="s">
        <v>2387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1752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836</v>
      </c>
      <c r="B633" s="63" t="s">
        <v>83</v>
      </c>
      <c r="C633" s="63" t="s">
        <v>92</v>
      </c>
      <c r="D633" s="63" t="s">
        <v>1717</v>
      </c>
      <c r="E633" s="63" t="s">
        <v>2382</v>
      </c>
      <c r="F633" s="63" t="s">
        <v>2388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1752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837</v>
      </c>
      <c r="B634" s="63" t="s">
        <v>83</v>
      </c>
      <c r="C634" s="63" t="s">
        <v>92</v>
      </c>
      <c r="D634" s="63" t="s">
        <v>1717</v>
      </c>
      <c r="E634" s="63" t="s">
        <v>2382</v>
      </c>
      <c r="F634" s="63" t="s">
        <v>2389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1752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838</v>
      </c>
      <c r="B635" s="63" t="s">
        <v>83</v>
      </c>
      <c r="C635" s="63" t="s">
        <v>92</v>
      </c>
      <c r="D635" s="63" t="s">
        <v>1717</v>
      </c>
      <c r="E635" s="63" t="s">
        <v>2382</v>
      </c>
      <c r="F635" s="63" t="s">
        <v>2390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1752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839</v>
      </c>
      <c r="B636" s="63" t="s">
        <v>83</v>
      </c>
      <c r="C636" s="63" t="s">
        <v>92</v>
      </c>
      <c r="D636" s="63" t="s">
        <v>1717</v>
      </c>
      <c r="E636" s="63" t="s">
        <v>2382</v>
      </c>
      <c r="F636" s="63" t="s">
        <v>2391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1752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840</v>
      </c>
      <c r="B637" s="63" t="s">
        <v>83</v>
      </c>
      <c r="C637" s="63" t="s">
        <v>92</v>
      </c>
      <c r="D637" s="63" t="s">
        <v>1717</v>
      </c>
      <c r="E637" s="63" t="s">
        <v>2382</v>
      </c>
      <c r="F637" s="63" t="s">
        <v>2392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1752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841</v>
      </c>
      <c r="B638" s="63" t="s">
        <v>83</v>
      </c>
      <c r="C638" s="63" t="s">
        <v>92</v>
      </c>
      <c r="D638" s="63" t="s">
        <v>1717</v>
      </c>
      <c r="E638" s="63" t="s">
        <v>2382</v>
      </c>
      <c r="F638" s="63" t="s">
        <v>2393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1752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842</v>
      </c>
      <c r="B639" s="63" t="s">
        <v>83</v>
      </c>
      <c r="C639" s="63" t="s">
        <v>92</v>
      </c>
      <c r="D639" s="63" t="s">
        <v>1717</v>
      </c>
      <c r="E639" s="63" t="s">
        <v>2382</v>
      </c>
      <c r="F639" s="63" t="s">
        <v>2394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1752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843</v>
      </c>
      <c r="B640" s="63" t="s">
        <v>83</v>
      </c>
      <c r="C640" s="63" t="s">
        <v>92</v>
      </c>
      <c r="D640" s="63" t="s">
        <v>1717</v>
      </c>
      <c r="E640" s="63" t="s">
        <v>2382</v>
      </c>
      <c r="F640" s="63" t="s">
        <v>2395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1752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844</v>
      </c>
      <c r="B641" s="63" t="s">
        <v>83</v>
      </c>
      <c r="C641" s="63" t="s">
        <v>92</v>
      </c>
      <c r="D641" s="63" t="s">
        <v>1717</v>
      </c>
      <c r="E641" s="63" t="s">
        <v>2382</v>
      </c>
      <c r="F641" s="63" t="s">
        <v>2396</v>
      </c>
      <c r="G641" s="63" t="s">
        <v>32</v>
      </c>
      <c r="H641" s="63" t="s">
        <v>2397</v>
      </c>
      <c r="I641" s="63" t="s">
        <v>32</v>
      </c>
      <c r="J641" s="63" t="s">
        <v>32</v>
      </c>
      <c r="K641" s="63" t="s">
        <v>1752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845</v>
      </c>
      <c r="B642" s="63" t="s">
        <v>83</v>
      </c>
      <c r="C642" s="63" t="s">
        <v>92</v>
      </c>
      <c r="D642" s="63" t="s">
        <v>1717</v>
      </c>
      <c r="E642" s="63" t="s">
        <v>2398</v>
      </c>
      <c r="F642" s="63" t="s">
        <v>2399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1752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848</v>
      </c>
      <c r="B643" s="63" t="s">
        <v>83</v>
      </c>
      <c r="C643" s="63" t="s">
        <v>92</v>
      </c>
      <c r="D643" s="63" t="s">
        <v>1717</v>
      </c>
      <c r="E643" s="63" t="s">
        <v>2398</v>
      </c>
      <c r="F643" s="63" t="s">
        <v>2400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1752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849</v>
      </c>
      <c r="B644" s="63" t="s">
        <v>83</v>
      </c>
      <c r="C644" s="63" t="s">
        <v>92</v>
      </c>
      <c r="D644" s="63" t="s">
        <v>1717</v>
      </c>
      <c r="E644" s="63" t="s">
        <v>2398</v>
      </c>
      <c r="F644" s="63" t="s">
        <v>2401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1752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850</v>
      </c>
      <c r="B645" s="63" t="s">
        <v>83</v>
      </c>
      <c r="C645" s="63" t="s">
        <v>92</v>
      </c>
      <c r="D645" s="63" t="s">
        <v>1717</v>
      </c>
      <c r="E645" s="63" t="s">
        <v>2398</v>
      </c>
      <c r="F645" s="63" t="s">
        <v>2402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1752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851</v>
      </c>
      <c r="B646" s="63" t="s">
        <v>83</v>
      </c>
      <c r="C646" s="63" t="s">
        <v>92</v>
      </c>
      <c r="D646" s="63" t="s">
        <v>1717</v>
      </c>
      <c r="E646" s="63" t="s">
        <v>2398</v>
      </c>
      <c r="F646" s="63" t="s">
        <v>2403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1783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852</v>
      </c>
      <c r="B647" s="63" t="s">
        <v>83</v>
      </c>
      <c r="C647" s="63" t="s">
        <v>92</v>
      </c>
      <c r="D647" s="63" t="s">
        <v>1717</v>
      </c>
      <c r="E647" s="63" t="s">
        <v>2398</v>
      </c>
      <c r="F647" s="63" t="s">
        <v>2404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1783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853</v>
      </c>
      <c r="B648" s="63" t="s">
        <v>83</v>
      </c>
      <c r="C648" s="63" t="s">
        <v>92</v>
      </c>
      <c r="D648" s="63" t="s">
        <v>1717</v>
      </c>
      <c r="E648" s="63" t="s">
        <v>2398</v>
      </c>
      <c r="F648" s="63" t="s">
        <v>2405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1786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854</v>
      </c>
      <c r="B649" s="63" t="s">
        <v>83</v>
      </c>
      <c r="C649" s="63" t="s">
        <v>92</v>
      </c>
      <c r="D649" s="63" t="s">
        <v>1717</v>
      </c>
      <c r="E649" s="63" t="s">
        <v>2398</v>
      </c>
      <c r="F649" s="63" t="s">
        <v>2406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1786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855</v>
      </c>
      <c r="B650" s="63" t="s">
        <v>83</v>
      </c>
      <c r="C650" s="63" t="s">
        <v>92</v>
      </c>
      <c r="D650" s="63" t="s">
        <v>1717</v>
      </c>
      <c r="E650" s="63" t="s">
        <v>2398</v>
      </c>
      <c r="F650" s="63" t="s">
        <v>2407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1786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83</v>
      </c>
      <c r="B651" s="63" t="s">
        <v>84</v>
      </c>
      <c r="C651" s="63" t="s">
        <v>92</v>
      </c>
      <c r="D651" s="63" t="s">
        <v>1717</v>
      </c>
      <c r="E651" s="63" t="s">
        <v>2408</v>
      </c>
      <c r="F651" s="63" t="s">
        <v>2409</v>
      </c>
      <c r="G651" s="63" t="s">
        <v>32</v>
      </c>
      <c r="H651" s="63" t="s">
        <v>1820</v>
      </c>
      <c r="I651" s="63" t="s">
        <v>32</v>
      </c>
      <c r="J651" s="63" t="s">
        <v>32</v>
      </c>
      <c r="K651" s="63" t="s">
        <v>1752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858</v>
      </c>
      <c r="B652" s="63" t="s">
        <v>84</v>
      </c>
      <c r="C652" s="63" t="s">
        <v>92</v>
      </c>
      <c r="D652" s="63" t="s">
        <v>1717</v>
      </c>
      <c r="E652" s="63" t="s">
        <v>2410</v>
      </c>
      <c r="F652" s="63" t="s">
        <v>2411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1752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861</v>
      </c>
      <c r="B653" s="63" t="s">
        <v>84</v>
      </c>
      <c r="C653" s="63" t="s">
        <v>92</v>
      </c>
      <c r="D653" s="63" t="s">
        <v>1717</v>
      </c>
      <c r="E653" s="63" t="s">
        <v>2410</v>
      </c>
      <c r="F653" s="63" t="s">
        <v>2412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1752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862</v>
      </c>
      <c r="B654" s="63" t="s">
        <v>84</v>
      </c>
      <c r="C654" s="63" t="s">
        <v>92</v>
      </c>
      <c r="D654" s="63" t="s">
        <v>1717</v>
      </c>
      <c r="E654" s="63" t="s">
        <v>2410</v>
      </c>
      <c r="F654" s="63" t="s">
        <v>2413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1752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863</v>
      </c>
      <c r="B655" s="63" t="s">
        <v>84</v>
      </c>
      <c r="C655" s="63" t="s">
        <v>92</v>
      </c>
      <c r="D655" s="63" t="s">
        <v>1717</v>
      </c>
      <c r="E655" s="63" t="s">
        <v>2410</v>
      </c>
      <c r="F655" s="63" t="s">
        <v>2414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1752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864</v>
      </c>
      <c r="B656" s="63" t="s">
        <v>84</v>
      </c>
      <c r="C656" s="63" t="s">
        <v>92</v>
      </c>
      <c r="D656" s="63" t="s">
        <v>1717</v>
      </c>
      <c r="E656" s="63" t="s">
        <v>2410</v>
      </c>
      <c r="F656" s="63" t="s">
        <v>2415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1752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865</v>
      </c>
      <c r="B657" s="63" t="s">
        <v>84</v>
      </c>
      <c r="C657" s="63" t="s">
        <v>92</v>
      </c>
      <c r="D657" s="63" t="s">
        <v>1717</v>
      </c>
      <c r="E657" s="63" t="s">
        <v>2410</v>
      </c>
      <c r="F657" s="63" t="s">
        <v>2416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1752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866</v>
      </c>
      <c r="B658" s="63" t="s">
        <v>84</v>
      </c>
      <c r="C658" s="63" t="s">
        <v>92</v>
      </c>
      <c r="D658" s="63" t="s">
        <v>1717</v>
      </c>
      <c r="E658" s="63" t="s">
        <v>2410</v>
      </c>
      <c r="F658" s="63" t="s">
        <v>2417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1752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867</v>
      </c>
      <c r="B659" s="63" t="s">
        <v>84</v>
      </c>
      <c r="C659" s="63" t="s">
        <v>92</v>
      </c>
      <c r="D659" s="63" t="s">
        <v>1717</v>
      </c>
      <c r="E659" s="63" t="s">
        <v>2410</v>
      </c>
      <c r="F659" s="63" t="s">
        <v>2418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1752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868</v>
      </c>
      <c r="B660" s="63" t="s">
        <v>84</v>
      </c>
      <c r="C660" s="63" t="s">
        <v>92</v>
      </c>
      <c r="D660" s="63" t="s">
        <v>1717</v>
      </c>
      <c r="E660" s="63" t="s">
        <v>2410</v>
      </c>
      <c r="F660" s="63" t="s">
        <v>2419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1752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869</v>
      </c>
      <c r="B661" s="63" t="s">
        <v>84</v>
      </c>
      <c r="C661" s="63" t="s">
        <v>92</v>
      </c>
      <c r="D661" s="63" t="s">
        <v>1717</v>
      </c>
      <c r="E661" s="63" t="s">
        <v>2410</v>
      </c>
      <c r="F661" s="63" t="s">
        <v>2420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1752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870</v>
      </c>
      <c r="B662" s="63" t="s">
        <v>84</v>
      </c>
      <c r="C662" s="63" t="s">
        <v>92</v>
      </c>
      <c r="D662" s="63" t="s">
        <v>1717</v>
      </c>
      <c r="E662" s="63" t="s">
        <v>2410</v>
      </c>
      <c r="F662" s="63" t="s">
        <v>2421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1752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871</v>
      </c>
      <c r="B663" s="63" t="s">
        <v>84</v>
      </c>
      <c r="C663" s="63" t="s">
        <v>92</v>
      </c>
      <c r="D663" s="63" t="s">
        <v>1717</v>
      </c>
      <c r="E663" s="63" t="s">
        <v>2410</v>
      </c>
      <c r="F663" s="63" t="s">
        <v>2422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1752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872</v>
      </c>
      <c r="B664" s="63" t="s">
        <v>84</v>
      </c>
      <c r="C664" s="63" t="s">
        <v>92</v>
      </c>
      <c r="D664" s="63" t="s">
        <v>1717</v>
      </c>
      <c r="E664" s="63" t="s">
        <v>2410</v>
      </c>
      <c r="F664" s="63" t="s">
        <v>2423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1752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873</v>
      </c>
      <c r="B665" s="63" t="s">
        <v>84</v>
      </c>
      <c r="C665" s="63" t="s">
        <v>92</v>
      </c>
      <c r="D665" s="63" t="s">
        <v>1717</v>
      </c>
      <c r="E665" s="63" t="s">
        <v>2410</v>
      </c>
      <c r="F665" s="63" t="s">
        <v>2424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1752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874</v>
      </c>
      <c r="B666" s="63" t="s">
        <v>84</v>
      </c>
      <c r="C666" s="63" t="s">
        <v>92</v>
      </c>
      <c r="D666" s="63" t="s">
        <v>1717</v>
      </c>
      <c r="E666" s="63" t="s">
        <v>2410</v>
      </c>
      <c r="F666" s="63" t="s">
        <v>2425</v>
      </c>
      <c r="G666" s="63" t="s">
        <v>32</v>
      </c>
      <c r="H666" s="63" t="s">
        <v>2289</v>
      </c>
      <c r="I666" s="63" t="s">
        <v>32</v>
      </c>
      <c r="J666" s="63" t="s">
        <v>32</v>
      </c>
      <c r="K666" s="63" t="s">
        <v>1752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875</v>
      </c>
      <c r="B667" s="63" t="s">
        <v>84</v>
      </c>
      <c r="C667" s="63" t="s">
        <v>92</v>
      </c>
      <c r="D667" s="63" t="s">
        <v>1717</v>
      </c>
      <c r="E667" s="63" t="s">
        <v>2426</v>
      </c>
      <c r="F667" s="63" t="s">
        <v>2427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1752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878</v>
      </c>
      <c r="B668" s="63" t="s">
        <v>84</v>
      </c>
      <c r="C668" s="63" t="s">
        <v>92</v>
      </c>
      <c r="D668" s="63" t="s">
        <v>1717</v>
      </c>
      <c r="E668" s="63" t="s">
        <v>2426</v>
      </c>
      <c r="F668" s="63" t="s">
        <v>2428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1752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879</v>
      </c>
      <c r="B669" s="63" t="s">
        <v>84</v>
      </c>
      <c r="C669" s="63" t="s">
        <v>92</v>
      </c>
      <c r="D669" s="63" t="s">
        <v>1717</v>
      </c>
      <c r="E669" s="63" t="s">
        <v>2426</v>
      </c>
      <c r="F669" s="63" t="s">
        <v>2429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1752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880</v>
      </c>
      <c r="B670" s="63" t="s">
        <v>84</v>
      </c>
      <c r="C670" s="63" t="s">
        <v>92</v>
      </c>
      <c r="D670" s="63" t="s">
        <v>1717</v>
      </c>
      <c r="E670" s="63" t="s">
        <v>2426</v>
      </c>
      <c r="F670" s="63" t="s">
        <v>2430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1783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881</v>
      </c>
      <c r="B671" s="63" t="s">
        <v>84</v>
      </c>
      <c r="C671" s="63" t="s">
        <v>92</v>
      </c>
      <c r="D671" s="63" t="s">
        <v>1717</v>
      </c>
      <c r="E671" s="63" t="s">
        <v>2426</v>
      </c>
      <c r="F671" s="63" t="s">
        <v>2431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1783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882</v>
      </c>
      <c r="B672" s="63" t="s">
        <v>84</v>
      </c>
      <c r="C672" s="63" t="s">
        <v>92</v>
      </c>
      <c r="D672" s="63" t="s">
        <v>1717</v>
      </c>
      <c r="E672" s="63" t="s">
        <v>2426</v>
      </c>
      <c r="F672" s="63" t="s">
        <v>2432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1786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883</v>
      </c>
      <c r="B673" s="63" t="s">
        <v>84</v>
      </c>
      <c r="C673" s="63" t="s">
        <v>92</v>
      </c>
      <c r="D673" s="63" t="s">
        <v>1717</v>
      </c>
      <c r="E673" s="63" t="s">
        <v>2426</v>
      </c>
      <c r="F673" s="63" t="s">
        <v>2433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1786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884</v>
      </c>
      <c r="B674" s="63" t="s">
        <v>84</v>
      </c>
      <c r="C674" s="63" t="s">
        <v>92</v>
      </c>
      <c r="D674" s="63" t="s">
        <v>1717</v>
      </c>
      <c r="E674" s="63" t="s">
        <v>2426</v>
      </c>
      <c r="F674" s="63" t="s">
        <v>2434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1786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84</v>
      </c>
      <c r="B675" s="63" t="s">
        <v>86</v>
      </c>
      <c r="C675" s="63" t="s">
        <v>92</v>
      </c>
      <c r="D675" s="63" t="s">
        <v>1717</v>
      </c>
      <c r="E675" s="63" t="s">
        <v>2435</v>
      </c>
      <c r="F675" s="63" t="s">
        <v>2436</v>
      </c>
      <c r="G675" s="63" t="s">
        <v>32</v>
      </c>
      <c r="H675" s="63" t="s">
        <v>2437</v>
      </c>
      <c r="I675" s="63" t="s">
        <v>32</v>
      </c>
      <c r="J675" s="63" t="s">
        <v>32</v>
      </c>
      <c r="K675" s="63" t="s">
        <v>1752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888</v>
      </c>
      <c r="B676" s="63" t="s">
        <v>86</v>
      </c>
      <c r="C676" s="63" t="s">
        <v>92</v>
      </c>
      <c r="D676" s="63" t="s">
        <v>1717</v>
      </c>
      <c r="E676" s="63" t="s">
        <v>2438</v>
      </c>
      <c r="F676" s="63" t="s">
        <v>2439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1752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891</v>
      </c>
      <c r="B677" s="63" t="s">
        <v>86</v>
      </c>
      <c r="C677" s="63" t="s">
        <v>92</v>
      </c>
      <c r="D677" s="63" t="s">
        <v>1717</v>
      </c>
      <c r="E677" s="63" t="s">
        <v>2438</v>
      </c>
      <c r="F677" s="63" t="s">
        <v>2440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1752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892</v>
      </c>
      <c r="B678" s="63" t="s">
        <v>86</v>
      </c>
      <c r="C678" s="63" t="s">
        <v>92</v>
      </c>
      <c r="D678" s="63" t="s">
        <v>1717</v>
      </c>
      <c r="E678" s="63" t="s">
        <v>2438</v>
      </c>
      <c r="F678" s="63" t="s">
        <v>2441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1752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893</v>
      </c>
      <c r="B679" s="63" t="s">
        <v>86</v>
      </c>
      <c r="C679" s="63" t="s">
        <v>92</v>
      </c>
      <c r="D679" s="63" t="s">
        <v>1717</v>
      </c>
      <c r="E679" s="63" t="s">
        <v>2438</v>
      </c>
      <c r="F679" s="63" t="s">
        <v>2442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1752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894</v>
      </c>
      <c r="B680" s="63" t="s">
        <v>86</v>
      </c>
      <c r="C680" s="63" t="s">
        <v>92</v>
      </c>
      <c r="D680" s="63" t="s">
        <v>1717</v>
      </c>
      <c r="E680" s="63" t="s">
        <v>2438</v>
      </c>
      <c r="F680" s="63" t="s">
        <v>2443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1752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895</v>
      </c>
      <c r="B681" s="63" t="s">
        <v>86</v>
      </c>
      <c r="C681" s="63" t="s">
        <v>92</v>
      </c>
      <c r="D681" s="63" t="s">
        <v>1717</v>
      </c>
      <c r="E681" s="63" t="s">
        <v>2438</v>
      </c>
      <c r="F681" s="63" t="s">
        <v>2444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1752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896</v>
      </c>
      <c r="B682" s="63" t="s">
        <v>86</v>
      </c>
      <c r="C682" s="63" t="s">
        <v>92</v>
      </c>
      <c r="D682" s="63" t="s">
        <v>1717</v>
      </c>
      <c r="E682" s="63" t="s">
        <v>2438</v>
      </c>
      <c r="F682" s="63" t="s">
        <v>2445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1752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897</v>
      </c>
      <c r="B683" s="63" t="s">
        <v>86</v>
      </c>
      <c r="C683" s="63" t="s">
        <v>92</v>
      </c>
      <c r="D683" s="63" t="s">
        <v>1717</v>
      </c>
      <c r="E683" s="63" t="s">
        <v>2438</v>
      </c>
      <c r="F683" s="63" t="s">
        <v>2446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1752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898</v>
      </c>
      <c r="B684" s="63" t="s">
        <v>86</v>
      </c>
      <c r="C684" s="63" t="s">
        <v>92</v>
      </c>
      <c r="D684" s="63" t="s">
        <v>1717</v>
      </c>
      <c r="E684" s="63" t="s">
        <v>2438</v>
      </c>
      <c r="F684" s="63" t="s">
        <v>2447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1752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899</v>
      </c>
      <c r="B685" s="63" t="s">
        <v>86</v>
      </c>
      <c r="C685" s="63" t="s">
        <v>92</v>
      </c>
      <c r="D685" s="63" t="s">
        <v>1717</v>
      </c>
      <c r="E685" s="63" t="s">
        <v>2438</v>
      </c>
      <c r="F685" s="63" t="s">
        <v>2448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1752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900</v>
      </c>
      <c r="B686" s="63" t="s">
        <v>86</v>
      </c>
      <c r="C686" s="63" t="s">
        <v>92</v>
      </c>
      <c r="D686" s="63" t="s">
        <v>1717</v>
      </c>
      <c r="E686" s="63" t="s">
        <v>2438</v>
      </c>
      <c r="F686" s="63" t="s">
        <v>2449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1752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901</v>
      </c>
      <c r="B687" s="63" t="s">
        <v>86</v>
      </c>
      <c r="C687" s="63" t="s">
        <v>92</v>
      </c>
      <c r="D687" s="63" t="s">
        <v>1717</v>
      </c>
      <c r="E687" s="63" t="s">
        <v>2438</v>
      </c>
      <c r="F687" s="63" t="s">
        <v>2450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1752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902</v>
      </c>
      <c r="B688" s="63" t="s">
        <v>86</v>
      </c>
      <c r="C688" s="63" t="s">
        <v>92</v>
      </c>
      <c r="D688" s="63" t="s">
        <v>1717</v>
      </c>
      <c r="E688" s="63" t="s">
        <v>2438</v>
      </c>
      <c r="F688" s="63" t="s">
        <v>2451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1752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903</v>
      </c>
      <c r="B689" s="63" t="s">
        <v>86</v>
      </c>
      <c r="C689" s="63" t="s">
        <v>92</v>
      </c>
      <c r="D689" s="63" t="s">
        <v>1717</v>
      </c>
      <c r="E689" s="63" t="s">
        <v>2438</v>
      </c>
      <c r="F689" s="63" t="s">
        <v>2452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1752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904</v>
      </c>
      <c r="B690" s="63" t="s">
        <v>86</v>
      </c>
      <c r="C690" s="63" t="s">
        <v>92</v>
      </c>
      <c r="D690" s="63" t="s">
        <v>1717</v>
      </c>
      <c r="E690" s="63" t="s">
        <v>2438</v>
      </c>
      <c r="F690" s="63" t="s">
        <v>2453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1752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905</v>
      </c>
      <c r="B691" s="63" t="s">
        <v>86</v>
      </c>
      <c r="C691" s="63" t="s">
        <v>92</v>
      </c>
      <c r="D691" s="63" t="s">
        <v>1717</v>
      </c>
      <c r="E691" s="63" t="s">
        <v>2438</v>
      </c>
      <c r="F691" s="63" t="s">
        <v>2454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1752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906</v>
      </c>
      <c r="B692" s="63" t="s">
        <v>86</v>
      </c>
      <c r="C692" s="63" t="s">
        <v>92</v>
      </c>
      <c r="D692" s="63" t="s">
        <v>1717</v>
      </c>
      <c r="E692" s="63" t="s">
        <v>2438</v>
      </c>
      <c r="F692" s="63" t="s">
        <v>2455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1752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907</v>
      </c>
      <c r="B693" s="63" t="s">
        <v>86</v>
      </c>
      <c r="C693" s="63" t="s">
        <v>92</v>
      </c>
      <c r="D693" s="63" t="s">
        <v>1717</v>
      </c>
      <c r="E693" s="63" t="s">
        <v>2438</v>
      </c>
      <c r="F693" s="63" t="s">
        <v>2456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1752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908</v>
      </c>
      <c r="B694" s="63" t="s">
        <v>86</v>
      </c>
      <c r="C694" s="63" t="s">
        <v>92</v>
      </c>
      <c r="D694" s="63" t="s">
        <v>1717</v>
      </c>
      <c r="E694" s="63" t="s">
        <v>2438</v>
      </c>
      <c r="F694" s="63" t="s">
        <v>2457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1783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909</v>
      </c>
      <c r="B695" s="63" t="s">
        <v>86</v>
      </c>
      <c r="C695" s="63" t="s">
        <v>92</v>
      </c>
      <c r="D695" s="63" t="s">
        <v>1717</v>
      </c>
      <c r="E695" s="63" t="s">
        <v>2438</v>
      </c>
      <c r="F695" s="63" t="s">
        <v>2458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1783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910</v>
      </c>
      <c r="B696" s="63" t="s">
        <v>86</v>
      </c>
      <c r="C696" s="63" t="s">
        <v>92</v>
      </c>
      <c r="D696" s="63" t="s">
        <v>1717</v>
      </c>
      <c r="E696" s="63" t="s">
        <v>2438</v>
      </c>
      <c r="F696" s="63" t="s">
        <v>2459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1786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911</v>
      </c>
      <c r="B697" s="63" t="s">
        <v>86</v>
      </c>
      <c r="C697" s="63" t="s">
        <v>92</v>
      </c>
      <c r="D697" s="63" t="s">
        <v>1717</v>
      </c>
      <c r="E697" s="63" t="s">
        <v>2438</v>
      </c>
      <c r="F697" s="63" t="s">
        <v>2460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1786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912</v>
      </c>
      <c r="B698" s="63" t="s">
        <v>86</v>
      </c>
      <c r="C698" s="63" t="s">
        <v>92</v>
      </c>
      <c r="D698" s="63" t="s">
        <v>1717</v>
      </c>
      <c r="E698" s="63" t="s">
        <v>2438</v>
      </c>
      <c r="F698" s="63" t="s">
        <v>2461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1786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86</v>
      </c>
      <c r="B699" s="63" t="s">
        <v>88</v>
      </c>
      <c r="C699" s="63" t="s">
        <v>92</v>
      </c>
      <c r="D699" s="63" t="s">
        <v>1717</v>
      </c>
      <c r="E699" s="63" t="s">
        <v>2462</v>
      </c>
      <c r="F699" s="63" t="s">
        <v>2463</v>
      </c>
      <c r="G699" s="63" t="s">
        <v>32</v>
      </c>
      <c r="H699" s="63" t="s">
        <v>2464</v>
      </c>
      <c r="I699" s="63" t="s">
        <v>32</v>
      </c>
      <c r="J699" s="63" t="s">
        <v>32</v>
      </c>
      <c r="K699" s="63" t="s">
        <v>1752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916</v>
      </c>
      <c r="B700" s="63" t="s">
        <v>88</v>
      </c>
      <c r="C700" s="63" t="s">
        <v>92</v>
      </c>
      <c r="D700" s="63" t="s">
        <v>1717</v>
      </c>
      <c r="E700" s="63" t="s">
        <v>2465</v>
      </c>
      <c r="F700" s="63" t="s">
        <v>2466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1752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919</v>
      </c>
      <c r="B701" s="63" t="s">
        <v>88</v>
      </c>
      <c r="C701" s="63" t="s">
        <v>92</v>
      </c>
      <c r="D701" s="63" t="s">
        <v>1717</v>
      </c>
      <c r="E701" s="63" t="s">
        <v>2465</v>
      </c>
      <c r="F701" s="63" t="s">
        <v>2467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1752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920</v>
      </c>
      <c r="B702" s="63" t="s">
        <v>88</v>
      </c>
      <c r="C702" s="63" t="s">
        <v>92</v>
      </c>
      <c r="D702" s="63" t="s">
        <v>1717</v>
      </c>
      <c r="E702" s="63" t="s">
        <v>2465</v>
      </c>
      <c r="F702" s="63" t="s">
        <v>2468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1752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921</v>
      </c>
      <c r="B703" s="63" t="s">
        <v>88</v>
      </c>
      <c r="C703" s="63" t="s">
        <v>92</v>
      </c>
      <c r="D703" s="63" t="s">
        <v>1717</v>
      </c>
      <c r="E703" s="63" t="s">
        <v>2465</v>
      </c>
      <c r="F703" s="63" t="s">
        <v>2469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1752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922</v>
      </c>
      <c r="B704" s="63" t="s">
        <v>88</v>
      </c>
      <c r="C704" s="63" t="s">
        <v>92</v>
      </c>
      <c r="D704" s="63" t="s">
        <v>1717</v>
      </c>
      <c r="E704" s="63" t="s">
        <v>2465</v>
      </c>
      <c r="F704" s="63" t="s">
        <v>2470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1752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923</v>
      </c>
      <c r="B705" s="63" t="s">
        <v>88</v>
      </c>
      <c r="C705" s="63" t="s">
        <v>92</v>
      </c>
      <c r="D705" s="63" t="s">
        <v>1717</v>
      </c>
      <c r="E705" s="63" t="s">
        <v>2465</v>
      </c>
      <c r="F705" s="63" t="s">
        <v>2471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1752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924</v>
      </c>
      <c r="B706" s="63" t="s">
        <v>88</v>
      </c>
      <c r="C706" s="63" t="s">
        <v>92</v>
      </c>
      <c r="D706" s="63" t="s">
        <v>1717</v>
      </c>
      <c r="E706" s="63" t="s">
        <v>2465</v>
      </c>
      <c r="F706" s="63" t="s">
        <v>2472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1752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925</v>
      </c>
      <c r="B707" s="63" t="s">
        <v>88</v>
      </c>
      <c r="C707" s="63" t="s">
        <v>92</v>
      </c>
      <c r="D707" s="63" t="s">
        <v>1717</v>
      </c>
      <c r="E707" s="63" t="s">
        <v>2465</v>
      </c>
      <c r="F707" s="63" t="s">
        <v>2473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1752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926</v>
      </c>
      <c r="B708" s="63" t="s">
        <v>88</v>
      </c>
      <c r="C708" s="63" t="s">
        <v>92</v>
      </c>
      <c r="D708" s="63" t="s">
        <v>1717</v>
      </c>
      <c r="E708" s="63" t="s">
        <v>2465</v>
      </c>
      <c r="F708" s="63" t="s">
        <v>2474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1752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927</v>
      </c>
      <c r="B709" s="63" t="s">
        <v>88</v>
      </c>
      <c r="C709" s="63" t="s">
        <v>92</v>
      </c>
      <c r="D709" s="63" t="s">
        <v>1717</v>
      </c>
      <c r="E709" s="63" t="s">
        <v>2465</v>
      </c>
      <c r="F709" s="63" t="s">
        <v>2475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1752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928</v>
      </c>
      <c r="B710" s="63" t="s">
        <v>88</v>
      </c>
      <c r="C710" s="63" t="s">
        <v>92</v>
      </c>
      <c r="D710" s="63" t="s">
        <v>1717</v>
      </c>
      <c r="E710" s="63" t="s">
        <v>2465</v>
      </c>
      <c r="F710" s="63" t="s">
        <v>2476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1752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929</v>
      </c>
      <c r="B711" s="63" t="s">
        <v>88</v>
      </c>
      <c r="C711" s="63" t="s">
        <v>92</v>
      </c>
      <c r="D711" s="63" t="s">
        <v>1717</v>
      </c>
      <c r="E711" s="63" t="s">
        <v>2465</v>
      </c>
      <c r="F711" s="63" t="s">
        <v>2477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1752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930</v>
      </c>
      <c r="B712" s="63" t="s">
        <v>88</v>
      </c>
      <c r="C712" s="63" t="s">
        <v>92</v>
      </c>
      <c r="D712" s="63" t="s">
        <v>1717</v>
      </c>
      <c r="E712" s="63" t="s">
        <v>2465</v>
      </c>
      <c r="F712" s="63" t="s">
        <v>2478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1752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931</v>
      </c>
      <c r="B713" s="63" t="s">
        <v>88</v>
      </c>
      <c r="C713" s="63" t="s">
        <v>92</v>
      </c>
      <c r="D713" s="63" t="s">
        <v>1717</v>
      </c>
      <c r="E713" s="63" t="s">
        <v>2465</v>
      </c>
      <c r="F713" s="63" t="s">
        <v>2479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1752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932</v>
      </c>
      <c r="B714" s="63" t="s">
        <v>88</v>
      </c>
      <c r="C714" s="63" t="s">
        <v>92</v>
      </c>
      <c r="D714" s="63" t="s">
        <v>1717</v>
      </c>
      <c r="E714" s="63" t="s">
        <v>2465</v>
      </c>
      <c r="F714" s="63" t="s">
        <v>2480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1752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933</v>
      </c>
      <c r="B715" s="63" t="s">
        <v>88</v>
      </c>
      <c r="C715" s="63" t="s">
        <v>92</v>
      </c>
      <c r="D715" s="63" t="s">
        <v>1717</v>
      </c>
      <c r="E715" s="63" t="s">
        <v>2465</v>
      </c>
      <c r="F715" s="63" t="s">
        <v>2481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1752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934</v>
      </c>
      <c r="B716" s="63" t="s">
        <v>88</v>
      </c>
      <c r="C716" s="63" t="s">
        <v>92</v>
      </c>
      <c r="D716" s="63" t="s">
        <v>1717</v>
      </c>
      <c r="E716" s="63" t="s">
        <v>2465</v>
      </c>
      <c r="F716" s="63" t="s">
        <v>2482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1752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935</v>
      </c>
      <c r="B717" s="63" t="s">
        <v>88</v>
      </c>
      <c r="C717" s="63" t="s">
        <v>92</v>
      </c>
      <c r="D717" s="63" t="s">
        <v>1717</v>
      </c>
      <c r="E717" s="63" t="s">
        <v>2465</v>
      </c>
      <c r="F717" s="63" t="s">
        <v>2483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1752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936</v>
      </c>
      <c r="B718" s="63" t="s">
        <v>88</v>
      </c>
      <c r="C718" s="63" t="s">
        <v>92</v>
      </c>
      <c r="D718" s="63" t="s">
        <v>1717</v>
      </c>
      <c r="E718" s="63" t="s">
        <v>2465</v>
      </c>
      <c r="F718" s="63" t="s">
        <v>2484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1783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937</v>
      </c>
      <c r="B719" s="63" t="s">
        <v>88</v>
      </c>
      <c r="C719" s="63" t="s">
        <v>92</v>
      </c>
      <c r="D719" s="63" t="s">
        <v>1717</v>
      </c>
      <c r="E719" s="63" t="s">
        <v>2465</v>
      </c>
      <c r="F719" s="63" t="s">
        <v>2485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1783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938</v>
      </c>
      <c r="B720" s="63" t="s">
        <v>88</v>
      </c>
      <c r="C720" s="63" t="s">
        <v>92</v>
      </c>
      <c r="D720" s="63" t="s">
        <v>1717</v>
      </c>
      <c r="E720" s="63" t="s">
        <v>2465</v>
      </c>
      <c r="F720" s="63" t="s">
        <v>2486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1786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939</v>
      </c>
      <c r="B721" s="63" t="s">
        <v>88</v>
      </c>
      <c r="C721" s="63" t="s">
        <v>92</v>
      </c>
      <c r="D721" s="63" t="s">
        <v>1717</v>
      </c>
      <c r="E721" s="63" t="s">
        <v>2465</v>
      </c>
      <c r="F721" s="63" t="s">
        <v>2487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1786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88</v>
      </c>
      <c r="B722" s="63" t="s">
        <v>90</v>
      </c>
      <c r="C722" s="63" t="s">
        <v>92</v>
      </c>
      <c r="D722" s="63" t="s">
        <v>1717</v>
      </c>
      <c r="E722" s="63" t="s">
        <v>2488</v>
      </c>
      <c r="F722" s="63" t="s">
        <v>2489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1752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ht="12.75"/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