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<sst xmlns="http://schemas.openxmlformats.org/spreadsheetml/2006/main" count="33842" uniqueCount="2246">
  <si>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</si>
  <si>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</si>
  <si>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</si>
  <si>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</si>
  <si>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</si>
  <si>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</si>
  <si>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</si>
  <si>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</si>
  <si>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</si>
  <si>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</si>
  <si>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</si>
  <si>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</si>
  <si>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</si>
  <si>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</si>
  <si>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</si>
  <si>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</si>
  <si>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</si>
  <si>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</si>
  <si>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</si>
  <si>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</si>
  <si>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</si>
  <si>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31/12/2022 of offered and assigned capacity in auction day-ahead and within-day</t>
  </si>
  <si>
    <t>Thermal Year 2022/2023</t>
  </si>
  <si>
    <t>(Values in kWh/h (PCS 10.947982682300001 kWh/Sm3) (*); Prices in c/kWh/h)</t>
  </si>
  <si>
    <t>Entry Point</t>
  </si>
  <si>
    <t>GELA</t>
  </si>
  <si>
    <t>01/12/2022 06.00</t>
  </si>
  <si>
    <t>02/12/2022 06.00</t>
  </si>
  <si>
    <t>Day Ahead</t>
  </si>
  <si>
    <t>22.808.297</t>
  </si>
  <si>
    <t>6.010.698</t>
  </si>
  <si>
    <t>16.797.599</t>
  </si>
  <si>
    <t>0</t>
  </si>
  <si>
    <t>0,030532</t>
  </si>
  <si>
    <t>0,030629</t>
  </si>
  <si>
    <t/>
  </si>
  <si>
    <t>03/12/2022 06.00</t>
  </si>
  <si>
    <t>04/12/2022 06.00</t>
  </si>
  <si>
    <t>05/12/2022 06.00</t>
  </si>
  <si>
    <t>06/12/2022 06.00</t>
  </si>
  <si>
    <t>07/12/2022 06.00</t>
  </si>
  <si>
    <t>08/12/2022 06.00</t>
  </si>
  <si>
    <t>09/12/2022 06.00</t>
  </si>
  <si>
    <t>10/12/2022 06.00</t>
  </si>
  <si>
    <t>11/12/2022 06.00</t>
  </si>
  <si>
    <t>12/12/2022 06.00</t>
  </si>
  <si>
    <t>13/12/2022 06.00</t>
  </si>
  <si>
    <t>14/12/2022 06.00</t>
  </si>
  <si>
    <t>15/12/2022 06.00</t>
  </si>
  <si>
    <t>16/12/2022 06.00</t>
  </si>
  <si>
    <t>17/12/2022 06.00</t>
  </si>
  <si>
    <t>18/12/2022 06.00</t>
  </si>
  <si>
    <t>19/12/2022 06.00</t>
  </si>
  <si>
    <t>20/12/2022 06.00</t>
  </si>
  <si>
    <t>21/12/2022 06.00</t>
  </si>
  <si>
    <t>22/12/2022 06.00</t>
  </si>
  <si>
    <t>23/12/2022 06.00</t>
  </si>
  <si>
    <t>24/12/2022 06.00</t>
  </si>
  <si>
    <t>25/12/2022 06.00</t>
  </si>
  <si>
    <t>26/12/2022 06.00</t>
  </si>
  <si>
    <t>27/12/2022 06.00</t>
  </si>
  <si>
    <t>28/12/2022 06.00</t>
  </si>
  <si>
    <t>29/12/2022 06.00</t>
  </si>
  <si>
    <t>30/12/2022 06.00</t>
  </si>
  <si>
    <t>31/12/2022 06.00</t>
  </si>
  <si>
    <t>01/01/2023 06.00</t>
  </si>
  <si>
    <t>Within Day</t>
  </si>
  <si>
    <t>6.010.697</t>
  </si>
  <si>
    <t>3,053159</t>
  </si>
  <si>
    <t>01/12/2022 07.00</t>
  </si>
  <si>
    <t>2,925944</t>
  </si>
  <si>
    <t>01/12/2022 08.00</t>
  </si>
  <si>
    <t>2,798729</t>
  </si>
  <si>
    <t>01/12/2022 09.00</t>
  </si>
  <si>
    <t>2,671514</t>
  </si>
  <si>
    <t>01/12/2022 10.00</t>
  </si>
  <si>
    <t>2,544299</t>
  </si>
  <si>
    <t>01/12/2022 11.00</t>
  </si>
  <si>
    <t>2,417084</t>
  </si>
  <si>
    <t>01/12/2022 12.00</t>
  </si>
  <si>
    <t>2,289869</t>
  </si>
  <si>
    <t>01/12/2022 13.00</t>
  </si>
  <si>
    <t>2,162654</t>
  </si>
  <si>
    <t>01/12/2022 14.00</t>
  </si>
  <si>
    <t>2,035439</t>
  </si>
  <si>
    <t>01/12/2022 15.00</t>
  </si>
  <si>
    <t>1,908224</t>
  </si>
  <si>
    <t>01/12/2022 16.00</t>
  </si>
  <si>
    <t>1,781009</t>
  </si>
  <si>
    <t>01/12/2022 17.00</t>
  </si>
  <si>
    <t>1,653794</t>
  </si>
  <si>
    <t>01/12/2022 18.00</t>
  </si>
  <si>
    <t>1,526580</t>
  </si>
  <si>
    <t>01/12/2022 19.00</t>
  </si>
  <si>
    <t>1,399365</t>
  </si>
  <si>
    <t>01/12/2022 20.00</t>
  </si>
  <si>
    <t>1,272150</t>
  </si>
  <si>
    <t>01/12/2022 21.00</t>
  </si>
  <si>
    <t>1,144935</t>
  </si>
  <si>
    <t>01/12/2022 22.00</t>
  </si>
  <si>
    <t>1,017720</t>
  </si>
  <si>
    <t>01/12/2022 23.00</t>
  </si>
  <si>
    <t>0,890505</t>
  </si>
  <si>
    <t>02/12/2022 00.00</t>
  </si>
  <si>
    <t>0,763290</t>
  </si>
  <si>
    <t>02/12/2022 01.00</t>
  </si>
  <si>
    <t>0,636075</t>
  </si>
  <si>
    <t>02/12/2022 02.00</t>
  </si>
  <si>
    <t>0,508860</t>
  </si>
  <si>
    <t>02/12/2022 03.00</t>
  </si>
  <si>
    <t>0,381645</t>
  </si>
  <si>
    <t>02/12/2022 04.00</t>
  </si>
  <si>
    <t>0,254430</t>
  </si>
  <si>
    <t>02/12/2022 05.00</t>
  </si>
  <si>
    <t>0,127215</t>
  </si>
  <si>
    <t>12.074.497</t>
  </si>
  <si>
    <t>02/12/2022 07.00</t>
  </si>
  <si>
    <t>02/12/2022 08.00</t>
  </si>
  <si>
    <t>02/12/2022 09.00</t>
  </si>
  <si>
    <t>02/12/2022 10.00</t>
  </si>
  <si>
    <t>02/12/2022 11.00</t>
  </si>
  <si>
    <t>02/12/2022 12.00</t>
  </si>
  <si>
    <t>02/12/2022 13.00</t>
  </si>
  <si>
    <t>02/12/2022 14.00</t>
  </si>
  <si>
    <t>02/12/2022 15.00</t>
  </si>
  <si>
    <t>02/12/2022 16.00</t>
  </si>
  <si>
    <t>02/12/2022 17.00</t>
  </si>
  <si>
    <t>02/12/2022 18.00</t>
  </si>
  <si>
    <t>02/12/2022 19.00</t>
  </si>
  <si>
    <t>02/12/2022 20.00</t>
  </si>
  <si>
    <t>02/12/2022 21.00</t>
  </si>
  <si>
    <t>02/12/2022 22.00</t>
  </si>
  <si>
    <t>02/12/2022 23.00</t>
  </si>
  <si>
    <t>03/12/2022 00.00</t>
  </si>
  <si>
    <t>03/12/2022 01.00</t>
  </si>
  <si>
    <t>03/12/2022 02.00</t>
  </si>
  <si>
    <t>03/12/2022 03.00</t>
  </si>
  <si>
    <t>03/12/2022 04.00</t>
  </si>
  <si>
    <t>03/12/2022 05.00</t>
  </si>
  <si>
    <t>12.052.017</t>
  </si>
  <si>
    <t>03/12/2022 07.00</t>
  </si>
  <si>
    <t>03/12/2022 08.00</t>
  </si>
  <si>
    <t>03/12/2022 09.00</t>
  </si>
  <si>
    <t>03/12/2022 10.00</t>
  </si>
  <si>
    <t>03/12/2022 11.00</t>
  </si>
  <si>
    <t>03/12/2022 12.00</t>
  </si>
  <si>
    <t>03/12/2022 13.00</t>
  </si>
  <si>
    <t>03/12/2022 14.00</t>
  </si>
  <si>
    <t>03/12/2022 15.00</t>
  </si>
  <si>
    <t>03/12/2022 16.00</t>
  </si>
  <si>
    <t>03/12/2022 17.00</t>
  </si>
  <si>
    <t>03/12/2022 18.00</t>
  </si>
  <si>
    <t>03/12/2022 19.00</t>
  </si>
  <si>
    <t>03/12/2022 20.00</t>
  </si>
  <si>
    <t>03/12/2022 21.00</t>
  </si>
  <si>
    <t>12.041.185</t>
  </si>
  <si>
    <t>03/12/2022 22.00</t>
  </si>
  <si>
    <t>03/12/2022 23.00</t>
  </si>
  <si>
    <t>04/12/2022 00.00</t>
  </si>
  <si>
    <t>04/12/2022 01.00</t>
  </si>
  <si>
    <t>04/12/2022 02.00</t>
  </si>
  <si>
    <t>04/12/2022 03.00</t>
  </si>
  <si>
    <t>04/12/2022 04.00</t>
  </si>
  <si>
    <t>04/12/2022 05.00</t>
  </si>
  <si>
    <t>11.974.877</t>
  </si>
  <si>
    <t>04/12/2022 07.00</t>
  </si>
  <si>
    <t>04/12/2022 08.00</t>
  </si>
  <si>
    <t>04/12/2022 09.00</t>
  </si>
  <si>
    <t>04/12/2022 10.00</t>
  </si>
  <si>
    <t>04/12/2022 11.00</t>
  </si>
  <si>
    <t>04/12/2022 12.00</t>
  </si>
  <si>
    <t>04/12/2022 13.00</t>
  </si>
  <si>
    <t>04/12/2022 14.00</t>
  </si>
  <si>
    <t>04/12/2022 15.00</t>
  </si>
  <si>
    <t>04/12/2022 16.00</t>
  </si>
  <si>
    <t>04/12/2022 17.00</t>
  </si>
  <si>
    <t>04/12/2022 18.00</t>
  </si>
  <si>
    <t>04/12/2022 19.00</t>
  </si>
  <si>
    <t>04/12/2022 20.00</t>
  </si>
  <si>
    <t>04/12/2022 21.00</t>
  </si>
  <si>
    <t>11.950.112</t>
  </si>
  <si>
    <t>04/12/2022 22.00</t>
  </si>
  <si>
    <t>04/12/2022 23.00</t>
  </si>
  <si>
    <t>05/12/2022 00.00</t>
  </si>
  <si>
    <t>05/12/2022 01.00</t>
  </si>
  <si>
    <t>05/12/2022 02.00</t>
  </si>
  <si>
    <t>05/12/2022 03.00</t>
  </si>
  <si>
    <t>05/12/2022 04.00</t>
  </si>
  <si>
    <t>05/12/2022 05.00</t>
  </si>
  <si>
    <t>9.676.036</t>
  </si>
  <si>
    <t>05/12/2022 07.00</t>
  </si>
  <si>
    <t>05/12/2022 08.00</t>
  </si>
  <si>
    <t>05/12/2022 09.00</t>
  </si>
  <si>
    <t>05/12/2022 10.00</t>
  </si>
  <si>
    <t>05/12/2022 11.00</t>
  </si>
  <si>
    <t>05/12/2022 12.00</t>
  </si>
  <si>
    <t>05/12/2022 13.00</t>
  </si>
  <si>
    <t>05/12/2022 14.00</t>
  </si>
  <si>
    <t>05/12/2022 15.00</t>
  </si>
  <si>
    <t>05/12/2022 16.00</t>
  </si>
  <si>
    <t>05/12/2022 17.00</t>
  </si>
  <si>
    <t>05/12/2022 18.00</t>
  </si>
  <si>
    <t>05/12/2022 19.00</t>
  </si>
  <si>
    <t>05/12/2022 20.00</t>
  </si>
  <si>
    <t>05/12/2022 21.00</t>
  </si>
  <si>
    <t>9.644.036</t>
  </si>
  <si>
    <t>05/12/2022 22.00</t>
  </si>
  <si>
    <t>05/12/2022 23.00</t>
  </si>
  <si>
    <t>06/12/2022 00.00</t>
  </si>
  <si>
    <t>06/12/2022 01.00</t>
  </si>
  <si>
    <t>06/12/2022 02.00</t>
  </si>
  <si>
    <t>06/12/2022 03.00</t>
  </si>
  <si>
    <t>06/12/2022 04.00</t>
  </si>
  <si>
    <t>06/12/2022 05.00</t>
  </si>
  <si>
    <t>9.512.317</t>
  </si>
  <si>
    <t>06/12/2022 07.00</t>
  </si>
  <si>
    <t>06/12/2022 08.00</t>
  </si>
  <si>
    <t>06/12/2022 09.00</t>
  </si>
  <si>
    <t>06/12/2022 10.00</t>
  </si>
  <si>
    <t>06/12/2022 11.00</t>
  </si>
  <si>
    <t>06/12/2022 12.00</t>
  </si>
  <si>
    <t>06/12/2022 13.00</t>
  </si>
  <si>
    <t>06/12/2022 14.00</t>
  </si>
  <si>
    <t>06/12/2022 15.00</t>
  </si>
  <si>
    <t>06/12/2022 16.00</t>
  </si>
  <si>
    <t>06/12/2022 17.00</t>
  </si>
  <si>
    <t>06/12/2022 18.00</t>
  </si>
  <si>
    <t>06/12/2022 19.00</t>
  </si>
  <si>
    <t>06/12/2022 20.00</t>
  </si>
  <si>
    <t>06/12/2022 21.00</t>
  </si>
  <si>
    <t>9.502.317</t>
  </si>
  <si>
    <t>06/12/2022 22.00</t>
  </si>
  <si>
    <t>9.491.317</t>
  </si>
  <si>
    <t>06/12/2022 23.00</t>
  </si>
  <si>
    <t>07/12/2022 00.00</t>
  </si>
  <si>
    <t>07/12/2022 01.00</t>
  </si>
  <si>
    <t>07/12/2022 02.00</t>
  </si>
  <si>
    <t>07/12/2022 03.00</t>
  </si>
  <si>
    <t>07/12/2022 04.00</t>
  </si>
  <si>
    <t>07/12/2022 05.00</t>
  </si>
  <si>
    <t>9.747.347</t>
  </si>
  <si>
    <t>07/12/2022 07.00</t>
  </si>
  <si>
    <t>07/12/2022 08.00</t>
  </si>
  <si>
    <t>07/12/2022 09.00</t>
  </si>
  <si>
    <t>07/12/2022 10.00</t>
  </si>
  <si>
    <t>07/12/2022 11.00</t>
  </si>
  <si>
    <t>07/12/2022 12.00</t>
  </si>
  <si>
    <t>07/12/2022 13.00</t>
  </si>
  <si>
    <t>07/12/2022 14.00</t>
  </si>
  <si>
    <t>07/12/2022 15.00</t>
  </si>
  <si>
    <t>07/12/2022 16.00</t>
  </si>
  <si>
    <t>07/12/2022 17.00</t>
  </si>
  <si>
    <t>07/12/2022 18.00</t>
  </si>
  <si>
    <t>07/12/2022 19.00</t>
  </si>
  <si>
    <t>07/12/2022 20.00</t>
  </si>
  <si>
    <t>07/12/2022 21.00</t>
  </si>
  <si>
    <t>07/12/2022 22.00</t>
  </si>
  <si>
    <t>9.730.347</t>
  </si>
  <si>
    <t>07/12/2022 23.00</t>
  </si>
  <si>
    <t>08/12/2022 00.00</t>
  </si>
  <si>
    <t>08/12/2022 01.00</t>
  </si>
  <si>
    <t>08/12/2022 02.00</t>
  </si>
  <si>
    <t>08/12/2022 03.00</t>
  </si>
  <si>
    <t>08/12/2022 04.00</t>
  </si>
  <si>
    <t>08/12/2022 05.00</t>
  </si>
  <si>
    <t>8.991.047</t>
  </si>
  <si>
    <t>08/12/2022 07.00</t>
  </si>
  <si>
    <t>08/12/2022 08.00</t>
  </si>
  <si>
    <t>08/12/2022 09.00</t>
  </si>
  <si>
    <t>08/12/2022 10.00</t>
  </si>
  <si>
    <t>08/12/2022 11.00</t>
  </si>
  <si>
    <t>08/12/2022 12.00</t>
  </si>
  <si>
    <t>08/12/2022 13.00</t>
  </si>
  <si>
    <t>08/12/2022 14.00</t>
  </si>
  <si>
    <t>08/12/2022 15.00</t>
  </si>
  <si>
    <t>08/12/2022 16.00</t>
  </si>
  <si>
    <t>08/12/2022 17.00</t>
  </si>
  <si>
    <t>08/12/2022 18.00</t>
  </si>
  <si>
    <t>08/12/2022 19.00</t>
  </si>
  <si>
    <t>08/12/2022 20.00</t>
  </si>
  <si>
    <t>08/12/2022 21.00</t>
  </si>
  <si>
    <t>8.975.047</t>
  </si>
  <si>
    <t>08/12/2022 22.00</t>
  </si>
  <si>
    <t>08/12/2022 23.00</t>
  </si>
  <si>
    <t>09/12/2022 00.00</t>
  </si>
  <si>
    <t>09/12/2022 01.00</t>
  </si>
  <si>
    <t>09/12/2022 02.00</t>
  </si>
  <si>
    <t>09/12/2022 03.00</t>
  </si>
  <si>
    <t>09/12/2022 04.00</t>
  </si>
  <si>
    <t>09/12/2022 05.00</t>
  </si>
  <si>
    <t>8.149.587</t>
  </si>
  <si>
    <t>09/12/2022 07.00</t>
  </si>
  <si>
    <t>09/12/2022 08.00</t>
  </si>
  <si>
    <t>09/12/2022 09.00</t>
  </si>
  <si>
    <t>09/12/2022 10.00</t>
  </si>
  <si>
    <t>09/12/2022 11.00</t>
  </si>
  <si>
    <t>09/12/2022 12.00</t>
  </si>
  <si>
    <t>09/12/2022 13.00</t>
  </si>
  <si>
    <t>09/12/2022 14.00</t>
  </si>
  <si>
    <t>09/12/2022 15.00</t>
  </si>
  <si>
    <t>09/12/2022 16.00</t>
  </si>
  <si>
    <t>09/12/2022 17.00</t>
  </si>
  <si>
    <t>09/12/2022 18.00</t>
  </si>
  <si>
    <t>09/12/2022 19.00</t>
  </si>
  <si>
    <t>09/12/2022 20.00</t>
  </si>
  <si>
    <t>09/12/2022 21.00</t>
  </si>
  <si>
    <t>7.592.987</t>
  </si>
  <si>
    <t>09/12/2022 22.00</t>
  </si>
  <si>
    <t>09/12/2022 23.00</t>
  </si>
  <si>
    <t>10/12/2022 00.00</t>
  </si>
  <si>
    <t>10/12/2022 01.00</t>
  </si>
  <si>
    <t>10/12/2022 02.00</t>
  </si>
  <si>
    <t>10/12/2022 03.00</t>
  </si>
  <si>
    <t>10/12/2022 04.00</t>
  </si>
  <si>
    <t>10/12/2022 05.00</t>
  </si>
  <si>
    <t>5.883.217</t>
  </si>
  <si>
    <t>10/12/2022 07.00</t>
  </si>
  <si>
    <t>10/12/2022 08.00</t>
  </si>
  <si>
    <t>10/12/2022 09.00</t>
  </si>
  <si>
    <t>10/12/2022 10.00</t>
  </si>
  <si>
    <t>10/12/2022 11.00</t>
  </si>
  <si>
    <t>10/12/2022 12.00</t>
  </si>
  <si>
    <t>10/12/2022 13.00</t>
  </si>
  <si>
    <t>10/12/2022 14.00</t>
  </si>
  <si>
    <t>10/12/2022 15.00</t>
  </si>
  <si>
    <t>10/12/2022 16.00</t>
  </si>
  <si>
    <t>10/12/2022 17.00</t>
  </si>
  <si>
    <t>10/12/2022 18.00</t>
  </si>
  <si>
    <t>10/12/2022 19.00</t>
  </si>
  <si>
    <t>10/12/2022 20.00</t>
  </si>
  <si>
    <t>10/12/2022 21.00</t>
  </si>
  <si>
    <t>5.830.160</t>
  </si>
  <si>
    <t>10/12/2022 22.00</t>
  </si>
  <si>
    <t>10/12/2022 23.00</t>
  </si>
  <si>
    <t>11/12/2022 00.00</t>
  </si>
  <si>
    <t>11/12/2022 01.00</t>
  </si>
  <si>
    <t>11/12/2022 02.00</t>
  </si>
  <si>
    <t>11/12/2022 03.00</t>
  </si>
  <si>
    <t>11/12/2022 04.00</t>
  </si>
  <si>
    <t>11/12/2022 05.00</t>
  </si>
  <si>
    <t>5.618.790</t>
  </si>
  <si>
    <t>11/12/2022 07.00</t>
  </si>
  <si>
    <t>11/12/2022 08.00</t>
  </si>
  <si>
    <t>11/12/2022 09.00</t>
  </si>
  <si>
    <t>11/12/2022 10.00</t>
  </si>
  <si>
    <t>11/12/2022 11.00</t>
  </si>
  <si>
    <t>11/12/2022 12.00</t>
  </si>
  <si>
    <t>11/12/2022 13.00</t>
  </si>
  <si>
    <t>11/12/2022 14.00</t>
  </si>
  <si>
    <t>11/12/2022 15.00</t>
  </si>
  <si>
    <t>11/12/2022 16.00</t>
  </si>
  <si>
    <t>11/12/2022 17.00</t>
  </si>
  <si>
    <t>11/12/2022 18.00</t>
  </si>
  <si>
    <t>11/12/2022 19.00</t>
  </si>
  <si>
    <t>11/12/2022 20.00</t>
  </si>
  <si>
    <t>11/12/2022 21.00</t>
  </si>
  <si>
    <t>5.373.845</t>
  </si>
  <si>
    <t>11/12/2022 22.00</t>
  </si>
  <si>
    <t>11/12/2022 23.00</t>
  </si>
  <si>
    <t>12/12/2022 00.00</t>
  </si>
  <si>
    <t>12/12/2022 01.00</t>
  </si>
  <si>
    <t>12/12/2022 02.00</t>
  </si>
  <si>
    <t>12/12/2022 03.00</t>
  </si>
  <si>
    <t>12/12/2022 04.00</t>
  </si>
  <si>
    <t>12/12/2022 05.00</t>
  </si>
  <si>
    <t>4.030.779</t>
  </si>
  <si>
    <t>12/12/2022 07.00</t>
  </si>
  <si>
    <t>12/12/2022 08.00</t>
  </si>
  <si>
    <t>12/12/2022 09.00</t>
  </si>
  <si>
    <t>12/12/2022 10.00</t>
  </si>
  <si>
    <t>12/12/2022 11.00</t>
  </si>
  <si>
    <t>12/12/2022 12.00</t>
  </si>
  <si>
    <t>12/12/2022 13.00</t>
  </si>
  <si>
    <t>12/12/2022 14.00</t>
  </si>
  <si>
    <t>12/12/2022 15.00</t>
  </si>
  <si>
    <t>12/12/2022 16.00</t>
  </si>
  <si>
    <t>12/12/2022 17.00</t>
  </si>
  <si>
    <t>12/12/2022 18.00</t>
  </si>
  <si>
    <t>12/12/2022 19.00</t>
  </si>
  <si>
    <t>12/12/2022 20.00</t>
  </si>
  <si>
    <t>12/12/2022 21.00</t>
  </si>
  <si>
    <t>3.799.779</t>
  </si>
  <si>
    <t>12/12/2022 22.00</t>
  </si>
  <si>
    <t>12/12/2022 23.00</t>
  </si>
  <si>
    <t>13/12/2022 00.00</t>
  </si>
  <si>
    <t>13/12/2022 01.00</t>
  </si>
  <si>
    <t>13/12/2022 02.00</t>
  </si>
  <si>
    <t>13/12/2022 03.00</t>
  </si>
  <si>
    <t>13/12/2022 04.00</t>
  </si>
  <si>
    <t>13/12/2022 05.00</t>
  </si>
  <si>
    <t>3.741.687</t>
  </si>
  <si>
    <t>13/12/2022 07.00</t>
  </si>
  <si>
    <t>13/12/2022 08.00</t>
  </si>
  <si>
    <t>13/12/2022 09.00</t>
  </si>
  <si>
    <t>13/12/2022 10.00</t>
  </si>
  <si>
    <t>13/12/2022 11.00</t>
  </si>
  <si>
    <t>13/12/2022 12.00</t>
  </si>
  <si>
    <t>13/12/2022 13.00</t>
  </si>
  <si>
    <t>13/12/2022 14.00</t>
  </si>
  <si>
    <t>13/12/2022 15.00</t>
  </si>
  <si>
    <t>13/12/2022 16.00</t>
  </si>
  <si>
    <t>13/12/2022 17.00</t>
  </si>
  <si>
    <t>13/12/2022 18.00</t>
  </si>
  <si>
    <t>13/12/2022 19.00</t>
  </si>
  <si>
    <t>13/12/2022 20.00</t>
  </si>
  <si>
    <t>13/12/2022 21.00</t>
  </si>
  <si>
    <t>3.665.687</t>
  </si>
  <si>
    <t>13/12/2022 22.00</t>
  </si>
  <si>
    <t>13/12/2022 23.00</t>
  </si>
  <si>
    <t>14/12/2022 00.00</t>
  </si>
  <si>
    <t>14/12/2022 01.00</t>
  </si>
  <si>
    <t>14/12/2022 02.00</t>
  </si>
  <si>
    <t>14/12/2022 03.00</t>
  </si>
  <si>
    <t>14/12/2022 04.00</t>
  </si>
  <si>
    <t>14/12/2022 05.00</t>
  </si>
  <si>
    <t>3.285.927</t>
  </si>
  <si>
    <t>14/12/2022 07.00</t>
  </si>
  <si>
    <t>14/12/2022 08.00</t>
  </si>
  <si>
    <t>14/12/2022 09.00</t>
  </si>
  <si>
    <t>14/12/2022 10.00</t>
  </si>
  <si>
    <t>14/12/2022 11.00</t>
  </si>
  <si>
    <t>14/12/2022 12.00</t>
  </si>
  <si>
    <t>14/12/2022 13.00</t>
  </si>
  <si>
    <t>14/12/2022 14.00</t>
  </si>
  <si>
    <t>14/12/2022 15.00</t>
  </si>
  <si>
    <t>14/12/2022 16.00</t>
  </si>
  <si>
    <t>14/12/2022 17.00</t>
  </si>
  <si>
    <t>14/12/2022 18.00</t>
  </si>
  <si>
    <t>14/12/2022 19.00</t>
  </si>
  <si>
    <t>14/12/2022 20.00</t>
  </si>
  <si>
    <t>14/12/2022 21.00</t>
  </si>
  <si>
    <t>3.230.927</t>
  </si>
  <si>
    <t>14/12/2022 22.00</t>
  </si>
  <si>
    <t>14/12/2022 23.00</t>
  </si>
  <si>
    <t>15/12/2022 00.00</t>
  </si>
  <si>
    <t>15/12/2022 01.00</t>
  </si>
  <si>
    <t>15/12/2022 02.00</t>
  </si>
  <si>
    <t>15/12/2022 03.00</t>
  </si>
  <si>
    <t>15/12/2022 04.00</t>
  </si>
  <si>
    <t>15/12/2022 05.00</t>
  </si>
  <si>
    <t>3.475.837</t>
  </si>
  <si>
    <t>15/12/2022 07.00</t>
  </si>
  <si>
    <t>15/12/2022 08.00</t>
  </si>
  <si>
    <t>15/12/2022 09.00</t>
  </si>
  <si>
    <t>15/12/2022 10.00</t>
  </si>
  <si>
    <t>15/12/2022 11.00</t>
  </si>
  <si>
    <t>15/12/2022 12.00</t>
  </si>
  <si>
    <t>15/12/2022 13.00</t>
  </si>
  <si>
    <t>15/12/2022 14.00</t>
  </si>
  <si>
    <t>15/12/2022 15.00</t>
  </si>
  <si>
    <t>15/12/2022 16.00</t>
  </si>
  <si>
    <t>15/12/2022 17.00</t>
  </si>
  <si>
    <t>15/12/2022 18.00</t>
  </si>
  <si>
    <t>15/12/2022 19.00</t>
  </si>
  <si>
    <t>15/12/2022 20.00</t>
  </si>
  <si>
    <t>15/12/2022 21.00</t>
  </si>
  <si>
    <t>3.336.957</t>
  </si>
  <si>
    <t>15/12/2022 22.00</t>
  </si>
  <si>
    <t>15/12/2022 23.00</t>
  </si>
  <si>
    <t>16/12/2022 00.00</t>
  </si>
  <si>
    <t>16/12/2022 01.00</t>
  </si>
  <si>
    <t>16/12/2022 02.00</t>
  </si>
  <si>
    <t>16/12/2022 03.00</t>
  </si>
  <si>
    <t>16/12/2022 04.00</t>
  </si>
  <si>
    <t>16/12/2022 05.00</t>
  </si>
  <si>
    <t>903.857</t>
  </si>
  <si>
    <t>16/12/2022 07.00</t>
  </si>
  <si>
    <t>16/12/2022 08.00</t>
  </si>
  <si>
    <t>16/12/2022 09.00</t>
  </si>
  <si>
    <t>16/12/2022 10.00</t>
  </si>
  <si>
    <t>16/12/2022 11.00</t>
  </si>
  <si>
    <t>16/12/2022 12.00</t>
  </si>
  <si>
    <t>16/12/2022 13.00</t>
  </si>
  <si>
    <t>16/12/2022 14.00</t>
  </si>
  <si>
    <t>16/12/2022 15.00</t>
  </si>
  <si>
    <t>16/12/2022 16.00</t>
  </si>
  <si>
    <t>16/12/2022 17.00</t>
  </si>
  <si>
    <t>16/12/2022 18.00</t>
  </si>
  <si>
    <t>16/12/2022 19.00</t>
  </si>
  <si>
    <t>16/12/2022 20.00</t>
  </si>
  <si>
    <t>788.857</t>
  </si>
  <si>
    <t>16/12/2022 21.00</t>
  </si>
  <si>
    <t>665.267</t>
  </si>
  <si>
    <t>16/12/2022 22.00</t>
  </si>
  <si>
    <t>16/12/2022 23.00</t>
  </si>
  <si>
    <t>17/12/2022 00.00</t>
  </si>
  <si>
    <t>17/12/2022 01.00</t>
  </si>
  <si>
    <t>17/12/2022 02.00</t>
  </si>
  <si>
    <t>17/12/2022 03.00</t>
  </si>
  <si>
    <t>17/12/2022 04.00</t>
  </si>
  <si>
    <t>17/12/2022 05.00</t>
  </si>
  <si>
    <t>861.017</t>
  </si>
  <si>
    <t>17/12/2022 07.00</t>
  </si>
  <si>
    <t>17/12/2022 08.00</t>
  </si>
  <si>
    <t>17/12/2022 09.00</t>
  </si>
  <si>
    <t>17/12/2022 10.00</t>
  </si>
  <si>
    <t>17/12/2022 11.00</t>
  </si>
  <si>
    <t>17/12/2022 12.00</t>
  </si>
  <si>
    <t>17/12/2022 13.00</t>
  </si>
  <si>
    <t>17/12/2022 14.00</t>
  </si>
  <si>
    <t>17/12/2022 15.00</t>
  </si>
  <si>
    <t>17/12/2022 16.00</t>
  </si>
  <si>
    <t>17/12/2022 17.00</t>
  </si>
  <si>
    <t>17/12/2022 18.00</t>
  </si>
  <si>
    <t>17/12/2022 19.00</t>
  </si>
  <si>
    <t>17/12/2022 20.00</t>
  </si>
  <si>
    <t>17/12/2022 21.00</t>
  </si>
  <si>
    <t>822.853</t>
  </si>
  <si>
    <t>17/12/2022 22.00</t>
  </si>
  <si>
    <t>17/12/2022 23.00</t>
  </si>
  <si>
    <t>18/12/2022 00.00</t>
  </si>
  <si>
    <t>18/12/2022 01.00</t>
  </si>
  <si>
    <t>18/12/2022 02.00</t>
  </si>
  <si>
    <t>18/12/2022 03.00</t>
  </si>
  <si>
    <t>18/12/2022 04.00</t>
  </si>
  <si>
    <t>18/12/2022 05.00</t>
  </si>
  <si>
    <t>428.880</t>
  </si>
  <si>
    <t>18/12/2022 07.00</t>
  </si>
  <si>
    <t>18/12/2022 08.00</t>
  </si>
  <si>
    <t>18/12/2022 09.00</t>
  </si>
  <si>
    <t>18/12/2022 10.00</t>
  </si>
  <si>
    <t>18/12/2022 11.00</t>
  </si>
  <si>
    <t>18/12/2022 12.00</t>
  </si>
  <si>
    <t>18/12/2022 13.00</t>
  </si>
  <si>
    <t>18/12/2022 14.00</t>
  </si>
  <si>
    <t>18/12/2022 15.00</t>
  </si>
  <si>
    <t>18/12/2022 16.00</t>
  </si>
  <si>
    <t>18/12/2022 17.00</t>
  </si>
  <si>
    <t>18/12/2022 18.00</t>
  </si>
  <si>
    <t>18/12/2022 19.00</t>
  </si>
  <si>
    <t>18/12/2022 20.00</t>
  </si>
  <si>
    <t>18/12/2022 21.00</t>
  </si>
  <si>
    <t>411.751</t>
  </si>
  <si>
    <t>18/12/2022 22.00</t>
  </si>
  <si>
    <t>18/12/2022 23.00</t>
  </si>
  <si>
    <t>19/12/2022 00.00</t>
  </si>
  <si>
    <t>19/12/2022 01.00</t>
  </si>
  <si>
    <t>19/12/2022 02.00</t>
  </si>
  <si>
    <t>19/12/2022 03.00</t>
  </si>
  <si>
    <t>19/12/2022 04.00</t>
  </si>
  <si>
    <t>19/12/2022 05.00</t>
  </si>
  <si>
    <t>491.545</t>
  </si>
  <si>
    <t>19/12/2022 07.00</t>
  </si>
  <si>
    <t>19/12/2022 08.00</t>
  </si>
  <si>
    <t>19/12/2022 09.00</t>
  </si>
  <si>
    <t>19/12/2022 10.00</t>
  </si>
  <si>
    <t>19/12/2022 11.00</t>
  </si>
  <si>
    <t>19/12/2022 12.00</t>
  </si>
  <si>
    <t>19/12/2022 13.00</t>
  </si>
  <si>
    <t>19/12/2022 14.00</t>
  </si>
  <si>
    <t>19/12/2022 15.00</t>
  </si>
  <si>
    <t>19/12/2022 16.00</t>
  </si>
  <si>
    <t>19/12/2022 17.00</t>
  </si>
  <si>
    <t>19/12/2022 18.00</t>
  </si>
  <si>
    <t>19/12/2022 19.00</t>
  </si>
  <si>
    <t>19/12/2022 20.00</t>
  </si>
  <si>
    <t>19/12/2022 21.00</t>
  </si>
  <si>
    <t>353.238</t>
  </si>
  <si>
    <t>19/12/2022 22.00</t>
  </si>
  <si>
    <t>19/12/2022 23.00</t>
  </si>
  <si>
    <t>20/12/2022 00.00</t>
  </si>
  <si>
    <t>20/12/2022 01.00</t>
  </si>
  <si>
    <t>20/12/2022 02.00</t>
  </si>
  <si>
    <t>20/12/2022 03.00</t>
  </si>
  <si>
    <t>20/12/2022 04.00</t>
  </si>
  <si>
    <t>20/12/2022 05.00</t>
  </si>
  <si>
    <t>1.708.880</t>
  </si>
  <si>
    <t>20/12/2022 07.00</t>
  </si>
  <si>
    <t>20/12/2022 08.00</t>
  </si>
  <si>
    <t>20/12/2022 09.00</t>
  </si>
  <si>
    <t>20/12/2022 10.00</t>
  </si>
  <si>
    <t>20/12/2022 11.00</t>
  </si>
  <si>
    <t>20/12/2022 12.00</t>
  </si>
  <si>
    <t>20/12/2022 13.00</t>
  </si>
  <si>
    <t>20/12/2022 14.00</t>
  </si>
  <si>
    <t>20/12/2022 15.00</t>
  </si>
  <si>
    <t>20/12/2022 16.00</t>
  </si>
  <si>
    <t>20/12/2022 17.00</t>
  </si>
  <si>
    <t>20/12/2022 18.00</t>
  </si>
  <si>
    <t>20/12/2022 19.00</t>
  </si>
  <si>
    <t>20/12/2022 20.00</t>
  </si>
  <si>
    <t>20/12/2022 21.00</t>
  </si>
  <si>
    <t>1.615.080</t>
  </si>
  <si>
    <t>20/12/2022 22.00</t>
  </si>
  <si>
    <t>20/12/2022 23.00</t>
  </si>
  <si>
    <t>21/12/2022 00.00</t>
  </si>
  <si>
    <t>21/12/2022 01.00</t>
  </si>
  <si>
    <t>21/12/2022 02.00</t>
  </si>
  <si>
    <t>21/12/2022 03.00</t>
  </si>
  <si>
    <t>21/12/2022 04.00</t>
  </si>
  <si>
    <t>21/12/2022 05.00</t>
  </si>
  <si>
    <t>1.930.567</t>
  </si>
  <si>
    <t>21/12/2022 07.00</t>
  </si>
  <si>
    <t>21/12/2022 08.00</t>
  </si>
  <si>
    <t>21/12/2022 09.00</t>
  </si>
  <si>
    <t>21/12/2022 10.00</t>
  </si>
  <si>
    <t>21/12/2022 11.00</t>
  </si>
  <si>
    <t>21/12/2022 12.00</t>
  </si>
  <si>
    <t>21/12/2022 13.00</t>
  </si>
  <si>
    <t>21/12/2022 14.00</t>
  </si>
  <si>
    <t>21/12/2022 15.00</t>
  </si>
  <si>
    <t>21/12/2022 16.00</t>
  </si>
  <si>
    <t>21/12/2022 17.00</t>
  </si>
  <si>
    <t>21/12/2022 18.00</t>
  </si>
  <si>
    <t>21/12/2022 19.00</t>
  </si>
  <si>
    <t>21/12/2022 20.00</t>
  </si>
  <si>
    <t>21/12/2022 21.00</t>
  </si>
  <si>
    <t>1.888.567</t>
  </si>
  <si>
    <t>21/12/2022 22.00</t>
  </si>
  <si>
    <t>21/12/2022 23.00</t>
  </si>
  <si>
    <t>22/12/2022 00.00</t>
  </si>
  <si>
    <t>22/12/2022 01.00</t>
  </si>
  <si>
    <t>22/12/2022 02.00</t>
  </si>
  <si>
    <t>22/12/2022 03.00</t>
  </si>
  <si>
    <t>22/12/2022 04.00</t>
  </si>
  <si>
    <t>22/12/2022 05.00</t>
  </si>
  <si>
    <t>2.015.627</t>
  </si>
  <si>
    <t>22/12/2022 07.00</t>
  </si>
  <si>
    <t>22/12/2022 08.00</t>
  </si>
  <si>
    <t>22/12/2022 09.00</t>
  </si>
  <si>
    <t>22/12/2022 10.00</t>
  </si>
  <si>
    <t>22/12/2022 11.00</t>
  </si>
  <si>
    <t>22/12/2022 12.00</t>
  </si>
  <si>
    <t>22/12/2022 13.00</t>
  </si>
  <si>
    <t>22/12/2022 14.00</t>
  </si>
  <si>
    <t>22/12/2022 15.00</t>
  </si>
  <si>
    <t>22/12/2022 16.00</t>
  </si>
  <si>
    <t>22/12/2022 17.00</t>
  </si>
  <si>
    <t>22/12/2022 18.00</t>
  </si>
  <si>
    <t>22/12/2022 19.00</t>
  </si>
  <si>
    <t>22/12/2022 20.00</t>
  </si>
  <si>
    <t>22/12/2022 21.00</t>
  </si>
  <si>
    <t>1.955.027</t>
  </si>
  <si>
    <t>22/12/2022 22.00</t>
  </si>
  <si>
    <t>22/12/2022 23.00</t>
  </si>
  <si>
    <t>23/12/2022 00.00</t>
  </si>
  <si>
    <t>23/12/2022 01.00</t>
  </si>
  <si>
    <t>23/12/2022 02.00</t>
  </si>
  <si>
    <t>23/12/2022 03.00</t>
  </si>
  <si>
    <t>23/12/2022 04.00</t>
  </si>
  <si>
    <t>23/12/2022 05.00</t>
  </si>
  <si>
    <t>14.046.114</t>
  </si>
  <si>
    <t>23/12/2022 07.00</t>
  </si>
  <si>
    <t>23/12/2022 08.00</t>
  </si>
  <si>
    <t>23/12/2022 09.00</t>
  </si>
  <si>
    <t>23/12/2022 10.00</t>
  </si>
  <si>
    <t>23/12/2022 11.00</t>
  </si>
  <si>
    <t>23/12/2022 12.00</t>
  </si>
  <si>
    <t>23/12/2022 13.00</t>
  </si>
  <si>
    <t>23/12/2022 14.00</t>
  </si>
  <si>
    <t>23/12/2022 15.00</t>
  </si>
  <si>
    <t>23/12/2022 16.00</t>
  </si>
  <si>
    <t>23/12/2022 17.00</t>
  </si>
  <si>
    <t>23/12/2022 18.00</t>
  </si>
  <si>
    <t>23/12/2022 19.00</t>
  </si>
  <si>
    <t>14.001.114</t>
  </si>
  <si>
    <t>23/12/2022 20.00</t>
  </si>
  <si>
    <t>23/12/2022 21.00</t>
  </si>
  <si>
    <t>13.770.854</t>
  </si>
  <si>
    <t>23/12/2022 22.00</t>
  </si>
  <si>
    <t>23/12/2022 23.00</t>
  </si>
  <si>
    <t>24/12/2022 00.00</t>
  </si>
  <si>
    <t>24/12/2022 01.00</t>
  </si>
  <si>
    <t>24/12/2022 02.00</t>
  </si>
  <si>
    <t>24/12/2022 03.00</t>
  </si>
  <si>
    <t>24/12/2022 04.00</t>
  </si>
  <si>
    <t>24/12/2022 05.00</t>
  </si>
  <si>
    <t>24/12/2022 07.00</t>
  </si>
  <si>
    <t>24/12/2022 08.00</t>
  </si>
  <si>
    <t>24/12/2022 09.00</t>
  </si>
  <si>
    <t>24/12/2022 10.00</t>
  </si>
  <si>
    <t>24/12/2022 11.00</t>
  </si>
  <si>
    <t>24/12/2022 12.00</t>
  </si>
  <si>
    <t>24/12/2022 13.00</t>
  </si>
  <si>
    <t>24/12/2022 14.00</t>
  </si>
  <si>
    <t>24/12/2022 15.00</t>
  </si>
  <si>
    <t>24/12/2022 16.00</t>
  </si>
  <si>
    <t>24/12/2022 17.00</t>
  </si>
  <si>
    <t>24/12/2022 18.00</t>
  </si>
  <si>
    <t>24/12/2022 19.00</t>
  </si>
  <si>
    <t>24/12/2022 20.00</t>
  </si>
  <si>
    <t>24/12/2022 21.00</t>
  </si>
  <si>
    <t>24/12/2022 22.00</t>
  </si>
  <si>
    <t>24/12/2022 23.00</t>
  </si>
  <si>
    <t>25/12/2022 00.00</t>
  </si>
  <si>
    <t>25/12/2022 01.00</t>
  </si>
  <si>
    <t>25/12/2022 02.00</t>
  </si>
  <si>
    <t>25/12/2022 03.00</t>
  </si>
  <si>
    <t>25/12/2022 04.00</t>
  </si>
  <si>
    <t>25/12/2022 05.00</t>
  </si>
  <si>
    <t>11.538.764</t>
  </si>
  <si>
    <t>25/12/2022 07.00</t>
  </si>
  <si>
    <t>25/12/2022 08.00</t>
  </si>
  <si>
    <t>25/12/2022 09.00</t>
  </si>
  <si>
    <t>25/12/2022 10.00</t>
  </si>
  <si>
    <t>25/12/2022 11.00</t>
  </si>
  <si>
    <t>25/12/2022 12.00</t>
  </si>
  <si>
    <t>25/12/2022 13.00</t>
  </si>
  <si>
    <t>25/12/2022 14.00</t>
  </si>
  <si>
    <t>25/12/2022 15.00</t>
  </si>
  <si>
    <t>25/12/2022 16.00</t>
  </si>
  <si>
    <t>25/12/2022 17.00</t>
  </si>
  <si>
    <t>25/12/2022 18.00</t>
  </si>
  <si>
    <t>25/12/2022 19.00</t>
  </si>
  <si>
    <t>25/12/2022 20.00</t>
  </si>
  <si>
    <t>25/12/2022 21.00</t>
  </si>
  <si>
    <t>11.294.409</t>
  </si>
  <si>
    <t>25/12/2022 22.00</t>
  </si>
  <si>
    <t>11.216.459</t>
  </si>
  <si>
    <t>25/12/2022 23.00</t>
  </si>
  <si>
    <t>26/12/2022 00.00</t>
  </si>
  <si>
    <t>26/12/2022 01.00</t>
  </si>
  <si>
    <t>26/12/2022 02.00</t>
  </si>
  <si>
    <t>26/12/2022 03.00</t>
  </si>
  <si>
    <t>26/12/2022 04.00</t>
  </si>
  <si>
    <t>26/12/2022 05.00</t>
  </si>
  <si>
    <t>11.504.817</t>
  </si>
  <si>
    <t>26/12/2022 07.00</t>
  </si>
  <si>
    <t>26/12/2022 08.00</t>
  </si>
  <si>
    <t>26/12/2022 09.00</t>
  </si>
  <si>
    <t>26/12/2022 10.00</t>
  </si>
  <si>
    <t>26/12/2022 11.00</t>
  </si>
  <si>
    <t>26/12/2022 12.00</t>
  </si>
  <si>
    <t>26/12/2022 13.00</t>
  </si>
  <si>
    <t>26/12/2022 14.00</t>
  </si>
  <si>
    <t>26/12/2022 15.00</t>
  </si>
  <si>
    <t>26/12/2022 16.00</t>
  </si>
  <si>
    <t>26/12/2022 17.00</t>
  </si>
  <si>
    <t>26/12/2022 18.00</t>
  </si>
  <si>
    <t>26/12/2022 19.00</t>
  </si>
  <si>
    <t>26/12/2022 20.00</t>
  </si>
  <si>
    <t>26/12/2022 21.00</t>
  </si>
  <si>
    <t>11.464.795</t>
  </si>
  <si>
    <t>26/12/2022 22.00</t>
  </si>
  <si>
    <t>11.412.180</t>
  </si>
  <si>
    <t>26/12/2022 23.00</t>
  </si>
  <si>
    <t>27/12/2022 00.00</t>
  </si>
  <si>
    <t>27/12/2022 01.00</t>
  </si>
  <si>
    <t>27/12/2022 02.00</t>
  </si>
  <si>
    <t>27/12/2022 03.00</t>
  </si>
  <si>
    <t>27/12/2022 04.00</t>
  </si>
  <si>
    <t>27/12/2022 05.00</t>
  </si>
  <si>
    <t>11.537.057</t>
  </si>
  <si>
    <t>27/12/2022 07.00</t>
  </si>
  <si>
    <t>27/12/2022 08.00</t>
  </si>
  <si>
    <t>27/12/2022 09.00</t>
  </si>
  <si>
    <t>27/12/2022 10.00</t>
  </si>
  <si>
    <t>27/12/2022 11.00</t>
  </si>
  <si>
    <t>27/12/2022 12.00</t>
  </si>
  <si>
    <t>27/12/2022 13.00</t>
  </si>
  <si>
    <t>27/12/2022 14.00</t>
  </si>
  <si>
    <t>27/12/2022 15.00</t>
  </si>
  <si>
    <t>27/12/2022 16.00</t>
  </si>
  <si>
    <t>27/12/2022 17.00</t>
  </si>
  <si>
    <t>27/12/2022 18.00</t>
  </si>
  <si>
    <t>27/12/2022 19.00</t>
  </si>
  <si>
    <t>27/12/2022 20.00</t>
  </si>
  <si>
    <t>27/12/2022 21.00</t>
  </si>
  <si>
    <t>27/12/2022 22.00</t>
  </si>
  <si>
    <t>27/12/2022 23.00</t>
  </si>
  <si>
    <t>11.493.880</t>
  </si>
  <si>
    <t>28/12/2022 00.00</t>
  </si>
  <si>
    <t>28/12/2022 01.00</t>
  </si>
  <si>
    <t>11.489.259</t>
  </si>
  <si>
    <t>28/12/2022 02.00</t>
  </si>
  <si>
    <t>28/12/2022 03.00</t>
  </si>
  <si>
    <t>28/12/2022 04.00</t>
  </si>
  <si>
    <t>28/12/2022 05.00</t>
  </si>
  <si>
    <t>11.615.207</t>
  </si>
  <si>
    <t>28/12/2022 07.00</t>
  </si>
  <si>
    <t>28/12/2022 08.00</t>
  </si>
  <si>
    <t>28/12/2022 09.00</t>
  </si>
  <si>
    <t>28/12/2022 10.00</t>
  </si>
  <si>
    <t>28/12/2022 11.00</t>
  </si>
  <si>
    <t>28/12/2022 12.00</t>
  </si>
  <si>
    <t>28/12/2022 13.00</t>
  </si>
  <si>
    <t>28/12/2022 14.00</t>
  </si>
  <si>
    <t>28/12/2022 15.00</t>
  </si>
  <si>
    <t>28/12/2022 16.00</t>
  </si>
  <si>
    <t>28/12/2022 17.00</t>
  </si>
  <si>
    <t>28/12/2022 18.00</t>
  </si>
  <si>
    <t>28/12/2022 19.00</t>
  </si>
  <si>
    <t>28/12/2022 20.00</t>
  </si>
  <si>
    <t>28/12/2022 21.00</t>
  </si>
  <si>
    <t>11.598.417</t>
  </si>
  <si>
    <t>28/12/2022 22.00</t>
  </si>
  <si>
    <t>28/12/2022 23.00</t>
  </si>
  <si>
    <t>29/12/2022 00.00</t>
  </si>
  <si>
    <t>29/12/2022 01.00</t>
  </si>
  <si>
    <t>29/12/2022 02.00</t>
  </si>
  <si>
    <t>29/12/2022 03.00</t>
  </si>
  <si>
    <t>29/12/2022 04.00</t>
  </si>
  <si>
    <t>29/12/2022 05.00</t>
  </si>
  <si>
    <t>5.267.257</t>
  </si>
  <si>
    <t>29/12/2022 07.00</t>
  </si>
  <si>
    <t>29/12/2022 08.00</t>
  </si>
  <si>
    <t>29/12/2022 09.00</t>
  </si>
  <si>
    <t>29/12/2022 10.00</t>
  </si>
  <si>
    <t>29/12/2022 11.00</t>
  </si>
  <si>
    <t>29/12/2022 12.00</t>
  </si>
  <si>
    <t>29/12/2022 13.00</t>
  </si>
  <si>
    <t>29/12/2022 14.00</t>
  </si>
  <si>
    <t>29/12/2022 15.00</t>
  </si>
  <si>
    <t>29/12/2022 16.00</t>
  </si>
  <si>
    <t>29/12/2022 17.00</t>
  </si>
  <si>
    <t>29/12/2022 18.00</t>
  </si>
  <si>
    <t>29/12/2022 19.00</t>
  </si>
  <si>
    <t>29/12/2022 20.00</t>
  </si>
  <si>
    <t>29/12/2022 21.00</t>
  </si>
  <si>
    <t>5.260.257</t>
  </si>
  <si>
    <t>29/12/2022 22.00</t>
  </si>
  <si>
    <t>29/12/2022 23.00</t>
  </si>
  <si>
    <t>30/12/2022 00.00</t>
  </si>
  <si>
    <t>30/12/2022 01.00</t>
  </si>
  <si>
    <t>30/12/2022 02.00</t>
  </si>
  <si>
    <t>30/12/2022 03.00</t>
  </si>
  <si>
    <t>30/12/2022 04.00</t>
  </si>
  <si>
    <t>30/12/2022 05.00</t>
  </si>
  <si>
    <t>4.747.107</t>
  </si>
  <si>
    <t>30/12/2022 07.00</t>
  </si>
  <si>
    <t>30/12/2022 08.00</t>
  </si>
  <si>
    <t>30/12/2022 09.00</t>
  </si>
  <si>
    <t>30/12/2022 10.00</t>
  </si>
  <si>
    <t>30/12/2022 11.00</t>
  </si>
  <si>
    <t>30/12/2022 12.00</t>
  </si>
  <si>
    <t>30/12/2022 13.00</t>
  </si>
  <si>
    <t>30/12/2022 14.00</t>
  </si>
  <si>
    <t>30/12/2022 15.00</t>
  </si>
  <si>
    <t>30/12/2022 16.00</t>
  </si>
  <si>
    <t>30/12/2022 17.00</t>
  </si>
  <si>
    <t>30/12/2022 18.00</t>
  </si>
  <si>
    <t>30/12/2022 19.00</t>
  </si>
  <si>
    <t>30/12/2022 20.00</t>
  </si>
  <si>
    <t>30/12/2022 21.00</t>
  </si>
  <si>
    <t>30/12/2022 22.00</t>
  </si>
  <si>
    <t>30/12/2022 23.00</t>
  </si>
  <si>
    <t>31/12/2022 00.00</t>
  </si>
  <si>
    <t>31/12/2022 01.00</t>
  </si>
  <si>
    <t>31/12/2022 02.00</t>
  </si>
  <si>
    <t>31/12/2022 03.00</t>
  </si>
  <si>
    <t>31/12/2022 04.00</t>
  </si>
  <si>
    <t>6.906.568</t>
  </si>
  <si>
    <t>(*) GCV used for the purpose of the conversion does not corresponding to the actual GCV of the Gas Day</t>
  </si>
  <si>
    <t>50.000.000</t>
  </si>
  <si>
    <t>13.176.560</t>
  </si>
  <si>
    <t>36.823.439</t>
  </si>
  <si>
    <t>0,013928</t>
  </si>
  <si>
    <t>0,013972</t>
  </si>
  <si>
    <t>1,392747</t>
  </si>
  <si>
    <t>35.289.129</t>
  </si>
  <si>
    <t>33.754.819</t>
  </si>
  <si>
    <t>32.220.509</t>
  </si>
  <si>
    <t>30.686.199</t>
  </si>
  <si>
    <t>29.151.889</t>
  </si>
  <si>
    <t>27.617.579</t>
  </si>
  <si>
    <t>26.083.269</t>
  </si>
  <si>
    <t>24.548.959</t>
  </si>
  <si>
    <t>23.014.649</t>
  </si>
  <si>
    <t>21.480.339</t>
  </si>
  <si>
    <t>19.946.029</t>
  </si>
  <si>
    <t>18.411.719</t>
  </si>
  <si>
    <t>1,392748</t>
  </si>
  <si>
    <t>16.877.409</t>
  </si>
  <si>
    <t>15.343.099</t>
  </si>
  <si>
    <t>13.808.789</t>
  </si>
  <si>
    <t>12.274.479</t>
  </si>
  <si>
    <t>10.740.169</t>
  </si>
  <si>
    <t>9.205.859</t>
  </si>
  <si>
    <t>7.671.549</t>
  </si>
  <si>
    <t>6.137.239</t>
  </si>
  <si>
    <t>4.602.929</t>
  </si>
  <si>
    <t>3.068.619</t>
  </si>
  <si>
    <t>1.534.309</t>
  </si>
  <si>
    <t>26.469.527</t>
  </si>
  <si>
    <t>25.366.630</t>
  </si>
  <si>
    <t>24.263.733</t>
  </si>
  <si>
    <t>23.160.836</t>
  </si>
  <si>
    <t>22.057.939</t>
  </si>
  <si>
    <t>20.955.042</t>
  </si>
  <si>
    <t>19.852.145</t>
  </si>
  <si>
    <t>18.749.248</t>
  </si>
  <si>
    <t>17.646.351</t>
  </si>
  <si>
    <t>16.543.454</t>
  </si>
  <si>
    <t>15.440.557</t>
  </si>
  <si>
    <t>14.337.660</t>
  </si>
  <si>
    <t>13.234.763</t>
  </si>
  <si>
    <t>12.131.866</t>
  </si>
  <si>
    <t>11.028.969</t>
  </si>
  <si>
    <t>9.926.072</t>
  </si>
  <si>
    <t>8.823.175</t>
  </si>
  <si>
    <t>7.720.278</t>
  </si>
  <si>
    <t>6.617.381</t>
  </si>
  <si>
    <t>5.514.484</t>
  </si>
  <si>
    <t>4.411.587</t>
  </si>
  <si>
    <t>3.308.690</t>
  </si>
  <si>
    <t>2.205.793</t>
  </si>
  <si>
    <t>1.102.896</t>
  </si>
  <si>
    <t>26.420.247</t>
  </si>
  <si>
    <t>25.319.403</t>
  </si>
  <si>
    <t>24.218.559</t>
  </si>
  <si>
    <t>23.117.716</t>
  </si>
  <si>
    <t>22.016.872</t>
  </si>
  <si>
    <t>20.916.028</t>
  </si>
  <si>
    <t>19.815.185</t>
  </si>
  <si>
    <t>18.714.341</t>
  </si>
  <si>
    <t>17.613.498</t>
  </si>
  <si>
    <t>16.512.654</t>
  </si>
  <si>
    <t>15.411.810</t>
  </si>
  <si>
    <t>14.310.967</t>
  </si>
  <si>
    <t>13.210.123</t>
  </si>
  <si>
    <t>12.109.279</t>
  </si>
  <si>
    <t>11.008.436</t>
  </si>
  <si>
    <t>9.898.688</t>
  </si>
  <si>
    <t>8.798.833</t>
  </si>
  <si>
    <t>7.698.979</t>
  </si>
  <si>
    <t>6.599.125</t>
  </si>
  <si>
    <t>5.499.271</t>
  </si>
  <si>
    <t>4.399.416</t>
  </si>
  <si>
    <t>3.299.562</t>
  </si>
  <si>
    <t>2.199.708</t>
  </si>
  <si>
    <t>1.099.854</t>
  </si>
  <si>
    <t>26.251.141</t>
  </si>
  <si>
    <t>25.157.344</t>
  </si>
  <si>
    <t>24.063.546</t>
  </si>
  <si>
    <t>22.969.749</t>
  </si>
  <si>
    <t>21.875.951</t>
  </si>
  <si>
    <t>20.782.154</t>
  </si>
  <si>
    <t>19.688.356</t>
  </si>
  <si>
    <t>18.594.558</t>
  </si>
  <si>
    <t>17.500.761</t>
  </si>
  <si>
    <t>16.406.963</t>
  </si>
  <si>
    <t>15.313.166</t>
  </si>
  <si>
    <t>14.219.368</t>
  </si>
  <si>
    <t>13.125.570</t>
  </si>
  <si>
    <t>12.031.773</t>
  </si>
  <si>
    <t>10.937.975</t>
  </si>
  <si>
    <t>9.823.819</t>
  </si>
  <si>
    <t>8.732.284</t>
  </si>
  <si>
    <t>7.640.748</t>
  </si>
  <si>
    <t>6.549.213</t>
  </si>
  <si>
    <t>5.457.677</t>
  </si>
  <si>
    <t>4.366.142</t>
  </si>
  <si>
    <t>3.274.606</t>
  </si>
  <si>
    <t>2.183.071</t>
  </si>
  <si>
    <t>1.091.535</t>
  </si>
  <si>
    <t>21.211.657</t>
  </si>
  <si>
    <t>20.327.838</t>
  </si>
  <si>
    <t>19.444.019</t>
  </si>
  <si>
    <t>18.560.200</t>
  </si>
  <si>
    <t>17.676.381</t>
  </si>
  <si>
    <t>16.792.562</t>
  </si>
  <si>
    <t>15.908.743</t>
  </si>
  <si>
    <t>15.024.924</t>
  </si>
  <si>
    <t>14.141.105</t>
  </si>
  <si>
    <t>13.257.286</t>
  </si>
  <si>
    <t>12.373.467</t>
  </si>
  <si>
    <t>11.489.648</t>
  </si>
  <si>
    <t>10.605.828</t>
  </si>
  <si>
    <t>9.722.009</t>
  </si>
  <si>
    <t>8.838.190</t>
  </si>
  <si>
    <t>7.928.065</t>
  </si>
  <si>
    <t>7.047.169</t>
  </si>
  <si>
    <t>6.166.273</t>
  </si>
  <si>
    <t>5.285.377</t>
  </si>
  <si>
    <t>4.404.480</t>
  </si>
  <si>
    <t>3.523.584</t>
  </si>
  <si>
    <t>2.642.688</t>
  </si>
  <si>
    <t>1.761.792</t>
  </si>
  <si>
    <t>880.896</t>
  </si>
  <si>
    <t>20.852.755</t>
  </si>
  <si>
    <t>19.983.890</t>
  </si>
  <si>
    <t>19.115.026</t>
  </si>
  <si>
    <t>18.246.161</t>
  </si>
  <si>
    <t>17.377.296</t>
  </si>
  <si>
    <t>16.508.431</t>
  </si>
  <si>
    <t>15.639.566</t>
  </si>
  <si>
    <t>14.770.701</t>
  </si>
  <si>
    <t>13.901.837</t>
  </si>
  <si>
    <t>13.032.972</t>
  </si>
  <si>
    <t>12.164.107</t>
  </si>
  <si>
    <t>11.295.242</t>
  </si>
  <si>
    <t>10.426.377</t>
  </si>
  <si>
    <t>9.557.513</t>
  </si>
  <si>
    <t>8.688.648</t>
  </si>
  <si>
    <t>7.811.562</t>
  </si>
  <si>
    <t>6.935.573</t>
  </si>
  <si>
    <t>6.068.626</t>
  </si>
  <si>
    <t>5.201.679</t>
  </si>
  <si>
    <t>4.334.733</t>
  </si>
  <si>
    <t>3.467.786</t>
  </si>
  <si>
    <t>2.600.839</t>
  </si>
  <si>
    <t>1.733.893</t>
  </si>
  <si>
    <t>866.946</t>
  </si>
  <si>
    <t>21.367.984</t>
  </si>
  <si>
    <t>20.477.652</t>
  </si>
  <si>
    <t>19.587.319</t>
  </si>
  <si>
    <t>18.696.986</t>
  </si>
  <si>
    <t>17.806.654</t>
  </si>
  <si>
    <t>16.916.321</t>
  </si>
  <si>
    <t>16.025.988</t>
  </si>
  <si>
    <t>15.135.655</t>
  </si>
  <si>
    <t>14.245.323</t>
  </si>
  <si>
    <t>13.354.990</t>
  </si>
  <si>
    <t>12.464.657</t>
  </si>
  <si>
    <t>11.574.325</t>
  </si>
  <si>
    <t>10.683.992</t>
  </si>
  <si>
    <t>9.793.659</t>
  </si>
  <si>
    <t>8.903.327</t>
  </si>
  <si>
    <t>8.012.994</t>
  </si>
  <si>
    <t>7.110.239</t>
  </si>
  <si>
    <t>6.221.459</t>
  </si>
  <si>
    <t>5.332.679</t>
  </si>
  <si>
    <t>4.443.899</t>
  </si>
  <si>
    <t>3.555.119</t>
  </si>
  <si>
    <t>2.666.339</t>
  </si>
  <si>
    <t>1.777.559</t>
  </si>
  <si>
    <t>888.779</t>
  </si>
  <si>
    <t>19.710.035</t>
  </si>
  <si>
    <t>18.888.784</t>
  </si>
  <si>
    <t>18.067.532</t>
  </si>
  <si>
    <t>17.246.281</t>
  </si>
  <si>
    <t>16.425.029</t>
  </si>
  <si>
    <t>15.603.778</t>
  </si>
  <si>
    <t>14.782.526</t>
  </si>
  <si>
    <t>13.961.275</t>
  </si>
  <si>
    <t>13.140.023</t>
  </si>
  <si>
    <t>12.318.772</t>
  </si>
  <si>
    <t>11.497.520</t>
  </si>
  <si>
    <t>10.676.269</t>
  </si>
  <si>
    <t>9.855.017</t>
  </si>
  <si>
    <t>9.033.766</t>
  </si>
  <si>
    <t>8.212.514</t>
  </si>
  <si>
    <t>7.378.110</t>
  </si>
  <si>
    <t>6.558.320</t>
  </si>
  <si>
    <t>5.738.530</t>
  </si>
  <si>
    <t>4.918.740</t>
  </si>
  <si>
    <t>4.098.950</t>
  </si>
  <si>
    <t>3.279.160</t>
  </si>
  <si>
    <t>2.459.370</t>
  </si>
  <si>
    <t>1.639.580</t>
  </si>
  <si>
    <t>819.790</t>
  </si>
  <si>
    <t>17.865.399</t>
  </si>
  <si>
    <t>17.121.008</t>
  </si>
  <si>
    <t>16.376.616</t>
  </si>
  <si>
    <t>15.632.224</t>
  </si>
  <si>
    <t>14.887.833</t>
  </si>
  <si>
    <t>14.143.441</t>
  </si>
  <si>
    <t>13.399.049</t>
  </si>
  <si>
    <t>12.654.658</t>
  </si>
  <si>
    <t>11.910.266</t>
  </si>
  <si>
    <t>11.165.874</t>
  </si>
  <si>
    <t>10.421.483</t>
  </si>
  <si>
    <t>9.677.091</t>
  </si>
  <si>
    <t>8.932.699</t>
  </si>
  <si>
    <t>8.188.308</t>
  </si>
  <si>
    <t>7.443.916</t>
  </si>
  <si>
    <t>6.241.961</t>
  </si>
  <si>
    <t>5.548.409</t>
  </si>
  <si>
    <t>4.854.858</t>
  </si>
  <si>
    <t>4.161.307</t>
  </si>
  <si>
    <t>3.467.756</t>
  </si>
  <si>
    <t>2.774.204</t>
  </si>
  <si>
    <t>2.080.653</t>
  </si>
  <si>
    <t>1.387.102</t>
  </si>
  <si>
    <t>693.551</t>
  </si>
  <si>
    <t>12.897.098</t>
  </si>
  <si>
    <t>12.359.719</t>
  </si>
  <si>
    <t>11.822.340</t>
  </si>
  <si>
    <t>11.284.960</t>
  </si>
  <si>
    <t>10.747.581</t>
  </si>
  <si>
    <t>10.210.202</t>
  </si>
  <si>
    <t>9.672.823</t>
  </si>
  <si>
    <t>9.135.444</t>
  </si>
  <si>
    <t>8.598.065</t>
  </si>
  <si>
    <t>8.060.686</t>
  </si>
  <si>
    <t>7.523.307</t>
  </si>
  <si>
    <t>6.985.928</t>
  </si>
  <si>
    <t>6.448.549</t>
  </si>
  <si>
    <t>5.911.170</t>
  </si>
  <si>
    <t>5.373.790</t>
  </si>
  <si>
    <t>4.792.795</t>
  </si>
  <si>
    <t>4.260.262</t>
  </si>
  <si>
    <t>3.727.729</t>
  </si>
  <si>
    <t>3.195.196</t>
  </si>
  <si>
    <t>2.662.664</t>
  </si>
  <si>
    <t>2.130.131</t>
  </si>
  <si>
    <t>1.597.598</t>
  </si>
  <si>
    <t>1.065.065</t>
  </si>
  <si>
    <t>532.532</t>
  </si>
  <si>
    <t>12.317.425</t>
  </si>
  <si>
    <t>11.804.199</t>
  </si>
  <si>
    <t>11.290.973</t>
  </si>
  <si>
    <t>10.777.747</t>
  </si>
  <si>
    <t>10.264.521</t>
  </si>
  <si>
    <t>9.751.295</t>
  </si>
  <si>
    <t>9.238.069</t>
  </si>
  <si>
    <t>8.724.842</t>
  </si>
  <si>
    <t>8.211.616</t>
  </si>
  <si>
    <t>7.698.390</t>
  </si>
  <si>
    <t>7.185.164</t>
  </si>
  <si>
    <t>6.671.938</t>
  </si>
  <si>
    <t>6.158.712</t>
  </si>
  <si>
    <t>5.645.486</t>
  </si>
  <si>
    <t>5.132.260</t>
  </si>
  <si>
    <t>4.417.672</t>
  </si>
  <si>
    <t>3.926.820</t>
  </si>
  <si>
    <t>3.435.967</t>
  </si>
  <si>
    <t>2.945.115</t>
  </si>
  <si>
    <t>2.454.262</t>
  </si>
  <si>
    <t>1.963.410</t>
  </si>
  <si>
    <t>1.472.557</t>
  </si>
  <si>
    <t>981.705</t>
  </si>
  <si>
    <t>490.852</t>
  </si>
  <si>
    <t>8.836.212</t>
  </si>
  <si>
    <t>8.468.036</t>
  </si>
  <si>
    <t>8.099.861</t>
  </si>
  <si>
    <t>7.731.685</t>
  </si>
  <si>
    <t>7.363.510</t>
  </si>
  <si>
    <t>6.995.334</t>
  </si>
  <si>
    <t>6.627.159</t>
  </si>
  <si>
    <t>6.258.983</t>
  </si>
  <si>
    <t>5.890.808</t>
  </si>
  <si>
    <t>5.522.632</t>
  </si>
  <si>
    <t>5.154.457</t>
  </si>
  <si>
    <t>4.786.281</t>
  </si>
  <si>
    <t>4.418.106</t>
  </si>
  <si>
    <t>4.049.930</t>
  </si>
  <si>
    <t>3.681.755</t>
  </si>
  <si>
    <t>3.123.681</t>
  </si>
  <si>
    <t>2.776.605</t>
  </si>
  <si>
    <t>2.429.530</t>
  </si>
  <si>
    <t>2.082.454</t>
  </si>
  <si>
    <t>1.735.378</t>
  </si>
  <si>
    <t>1.388.302</t>
  </si>
  <si>
    <t>1.041.227</t>
  </si>
  <si>
    <t>694.151</t>
  </si>
  <si>
    <t>347.075</t>
  </si>
  <si>
    <t>8.202.468</t>
  </si>
  <si>
    <t>7.860.699</t>
  </si>
  <si>
    <t>7.518.929</t>
  </si>
  <si>
    <t>7.177.160</t>
  </si>
  <si>
    <t>6.835.390</t>
  </si>
  <si>
    <t>6.493.621</t>
  </si>
  <si>
    <t>6.151.851</t>
  </si>
  <si>
    <t>5.810.082</t>
  </si>
  <si>
    <t>5.468.312</t>
  </si>
  <si>
    <t>5.126.543</t>
  </si>
  <si>
    <t>4.784.773</t>
  </si>
  <si>
    <t>4.443.004</t>
  </si>
  <si>
    <t>4.101.234</t>
  </si>
  <si>
    <t>3.759.464</t>
  </si>
  <si>
    <t>3.417.695</t>
  </si>
  <si>
    <t>3.013.448</t>
  </si>
  <si>
    <t>2.678.620</t>
  </si>
  <si>
    <t>2.343.793</t>
  </si>
  <si>
    <t>2.008.965</t>
  </si>
  <si>
    <t>1.674.138</t>
  </si>
  <si>
    <t>1.339.310</t>
  </si>
  <si>
    <t>1.004.482</t>
  </si>
  <si>
    <t>669.655</t>
  </si>
  <si>
    <t>334.827</t>
  </si>
  <si>
    <t>7.203.358</t>
  </si>
  <si>
    <t>6.903.218</t>
  </si>
  <si>
    <t>6.603.078</t>
  </si>
  <si>
    <t>6.302.938</t>
  </si>
  <si>
    <t>6.002.799</t>
  </si>
  <si>
    <t>5.702.659</t>
  </si>
  <si>
    <t>5.402.519</t>
  </si>
  <si>
    <t>5.102.379</t>
  </si>
  <si>
    <t>4.802.239</t>
  </si>
  <si>
    <t>4.502.099</t>
  </si>
  <si>
    <t>4.201.959</t>
  </si>
  <si>
    <t>3.901.819</t>
  </si>
  <si>
    <t>3.601.679</t>
  </si>
  <si>
    <t>3.301.539</t>
  </si>
  <si>
    <t>3.001.399</t>
  </si>
  <si>
    <t>2.656.045</t>
  </si>
  <si>
    <t>2.360.929</t>
  </si>
  <si>
    <t>2.065.813</t>
  </si>
  <si>
    <t>1.770.697</t>
  </si>
  <si>
    <t>1.475.580</t>
  </si>
  <si>
    <t>1.180.464</t>
  </si>
  <si>
    <t>885.348</t>
  </si>
  <si>
    <t>590.232</t>
  </si>
  <si>
    <t>295.116</t>
  </si>
  <si>
    <t>7.619.676</t>
  </si>
  <si>
    <t>7.302.190</t>
  </si>
  <si>
    <t>6.984.703</t>
  </si>
  <si>
    <t>6.667.217</t>
  </si>
  <si>
    <t>6.349.730</t>
  </si>
  <si>
    <t>6.032.244</t>
  </si>
  <si>
    <t>5.714.757</t>
  </si>
  <si>
    <t>5.397.270</t>
  </si>
  <si>
    <t>5.079.784</t>
  </si>
  <si>
    <t>4.762.297</t>
  </si>
  <si>
    <t>4.444.811</t>
  </si>
  <si>
    <t>4.127.324</t>
  </si>
  <si>
    <t>3.809.838</t>
  </si>
  <si>
    <t>3.492.351</t>
  </si>
  <si>
    <t>3.174.865</t>
  </si>
  <si>
    <t>2.743.209</t>
  </si>
  <si>
    <t>2.438.408</t>
  </si>
  <si>
    <t>2.133.607</t>
  </si>
  <si>
    <t>1.828.806</t>
  </si>
  <si>
    <t>1.524.005</t>
  </si>
  <si>
    <t>1.219.204</t>
  </si>
  <si>
    <t>914.403</t>
  </si>
  <si>
    <t>609.602</t>
  </si>
  <si>
    <t>304.801</t>
  </si>
  <si>
    <t>1.981.421</t>
  </si>
  <si>
    <t>1.898.862</t>
  </si>
  <si>
    <t>1.816.303</t>
  </si>
  <si>
    <t>1.733.743</t>
  </si>
  <si>
    <t>1.651.184</t>
  </si>
  <si>
    <t>1.568.625</t>
  </si>
  <si>
    <t>1.486.066</t>
  </si>
  <si>
    <t>1.403.506</t>
  </si>
  <si>
    <t>1.320.947</t>
  </si>
  <si>
    <t>1.238.388</t>
  </si>
  <si>
    <t>1.155.829</t>
  </si>
  <si>
    <t>1.073.269</t>
  </si>
  <si>
    <t>990.710</t>
  </si>
  <si>
    <t>908.151</t>
  </si>
  <si>
    <t>720.550</t>
  </si>
  <si>
    <t>546.895</t>
  </si>
  <si>
    <t>486.129</t>
  </si>
  <si>
    <t>425.363</t>
  </si>
  <si>
    <t>364.597</t>
  </si>
  <si>
    <t>303.830</t>
  </si>
  <si>
    <t>243.064</t>
  </si>
  <si>
    <t>182.298</t>
  </si>
  <si>
    <t>121.532</t>
  </si>
  <si>
    <t>60.766</t>
  </si>
  <si>
    <t>1.887.508</t>
  </si>
  <si>
    <t>1.808.862</t>
  </si>
  <si>
    <t>1.730.215</t>
  </si>
  <si>
    <t>1.651.569</t>
  </si>
  <si>
    <t>1.572.923</t>
  </si>
  <si>
    <t>1.494.277</t>
  </si>
  <si>
    <t>1.415.631</t>
  </si>
  <si>
    <t>1.336.985</t>
  </si>
  <si>
    <t>1.258.338</t>
  </si>
  <si>
    <t>1.179.692</t>
  </si>
  <si>
    <t>1.101.046</t>
  </si>
  <si>
    <t>1.022.400</t>
  </si>
  <si>
    <t>943.754</t>
  </si>
  <si>
    <t>865.107</t>
  </si>
  <si>
    <t>786.461</t>
  </si>
  <si>
    <t>676.442</t>
  </si>
  <si>
    <t>601.281</t>
  </si>
  <si>
    <t>526.121</t>
  </si>
  <si>
    <t>450.961</t>
  </si>
  <si>
    <t>375.801</t>
  </si>
  <si>
    <t>300.640</t>
  </si>
  <si>
    <t>225.480</t>
  </si>
  <si>
    <t>150.320</t>
  </si>
  <si>
    <t>75.160</t>
  </si>
  <si>
    <t>940.184</t>
  </si>
  <si>
    <t>901.009</t>
  </si>
  <si>
    <t>861.835</t>
  </si>
  <si>
    <t>822.661</t>
  </si>
  <si>
    <t>783.486</t>
  </si>
  <si>
    <t>744.312</t>
  </si>
  <si>
    <t>705.138</t>
  </si>
  <si>
    <t>665.963</t>
  </si>
  <si>
    <t>626.789</t>
  </si>
  <si>
    <t>587.615</t>
  </si>
  <si>
    <t>548.440</t>
  </si>
  <si>
    <t>509.266</t>
  </si>
  <si>
    <t>470.092</t>
  </si>
  <si>
    <t>430.917</t>
  </si>
  <si>
    <t>391.743</t>
  </si>
  <si>
    <t>338.487</t>
  </si>
  <si>
    <t>300.878</t>
  </si>
  <si>
    <t>263.268</t>
  </si>
  <si>
    <t>225.658</t>
  </si>
  <si>
    <t>188.048</t>
  </si>
  <si>
    <t>150.439</t>
  </si>
  <si>
    <t>112.829</t>
  </si>
  <si>
    <t>75.219</t>
  </si>
  <si>
    <t>37.609</t>
  </si>
  <si>
    <t>1.077.557</t>
  </si>
  <si>
    <t>1.032.659</t>
  </si>
  <si>
    <t>987.760</t>
  </si>
  <si>
    <t>942.862</t>
  </si>
  <si>
    <t>897.964</t>
  </si>
  <si>
    <t>853.066</t>
  </si>
  <si>
    <t>808.168</t>
  </si>
  <si>
    <t>763.269</t>
  </si>
  <si>
    <t>718.371</t>
  </si>
  <si>
    <t>673.473</t>
  </si>
  <si>
    <t>628.575</t>
  </si>
  <si>
    <t>583.676</t>
  </si>
  <si>
    <t>538.778</t>
  </si>
  <si>
    <t>493.880</t>
  </si>
  <si>
    <t>448.982</t>
  </si>
  <si>
    <t>290.386</t>
  </si>
  <si>
    <t>258.120</t>
  </si>
  <si>
    <t>225.855</t>
  </si>
  <si>
    <t>193.590</t>
  </si>
  <si>
    <t>161.325</t>
  </si>
  <si>
    <t>129.060</t>
  </si>
  <si>
    <t>96.795</t>
  </si>
  <si>
    <t>64.530</t>
  </si>
  <si>
    <t>32.265</t>
  </si>
  <si>
    <t>3.746.180</t>
  </si>
  <si>
    <t>3.590.089</t>
  </si>
  <si>
    <t>3.433.998</t>
  </si>
  <si>
    <t>3.277.907</t>
  </si>
  <si>
    <t>3.121.817</t>
  </si>
  <si>
    <t>2.965.726</t>
  </si>
  <si>
    <t>2.809.635</t>
  </si>
  <si>
    <t>2.653.544</t>
  </si>
  <si>
    <t>2.497.453</t>
  </si>
  <si>
    <t>2.341.362</t>
  </si>
  <si>
    <t>2.185.271</t>
  </si>
  <si>
    <t>2.029.181</t>
  </si>
  <si>
    <t>1.873.090</t>
  </si>
  <si>
    <t>1.716.999</t>
  </si>
  <si>
    <t>1.560.908</t>
  </si>
  <si>
    <t>1.327.707</t>
  </si>
  <si>
    <t>1.180.184</t>
  </si>
  <si>
    <t>1.032.661</t>
  </si>
  <si>
    <t>885.138</t>
  </si>
  <si>
    <t>737.615</t>
  </si>
  <si>
    <t>590.092</t>
  </si>
  <si>
    <t>442.569</t>
  </si>
  <si>
    <t>295.046</t>
  </si>
  <si>
    <t>147.523</t>
  </si>
  <si>
    <t>4.232.159</t>
  </si>
  <si>
    <t>4.055.819</t>
  </si>
  <si>
    <t>3.879.479</t>
  </si>
  <si>
    <t>3.703.139</t>
  </si>
  <si>
    <t>3.526.799</t>
  </si>
  <si>
    <t>3.350.459</t>
  </si>
  <si>
    <t>3.174.119</t>
  </si>
  <si>
    <t>2.997.779</t>
  </si>
  <si>
    <t>2.821.439</t>
  </si>
  <si>
    <t>2.645.099</t>
  </si>
  <si>
    <t>2.468.759</t>
  </si>
  <si>
    <t>2.292.419</t>
  </si>
  <si>
    <t>2.116.079</t>
  </si>
  <si>
    <t>1.939.739</t>
  </si>
  <si>
    <t>1.763.399</t>
  </si>
  <si>
    <t>1.552.532</t>
  </si>
  <si>
    <t>1.380.029</t>
  </si>
  <si>
    <t>1.207.525</t>
  </si>
  <si>
    <t>1.035.021</t>
  </si>
  <si>
    <t>862.518</t>
  </si>
  <si>
    <t>690.014</t>
  </si>
  <si>
    <t>517.510</t>
  </si>
  <si>
    <t>345.007</t>
  </si>
  <si>
    <t>172.503</t>
  </si>
  <si>
    <t>4.418.626</t>
  </si>
  <si>
    <t>4.234.517</t>
  </si>
  <si>
    <t>4.050.407</t>
  </si>
  <si>
    <t>3.866.298</t>
  </si>
  <si>
    <t>3.682.188</t>
  </si>
  <si>
    <t>3.498.079</t>
  </si>
  <si>
    <t>3.313.969</t>
  </si>
  <si>
    <t>3.129.860</t>
  </si>
  <si>
    <t>2.945.751</t>
  </si>
  <si>
    <t>2.761.641</t>
  </si>
  <si>
    <t>2.577.532</t>
  </si>
  <si>
    <t>2.393.422</t>
  </si>
  <si>
    <t>2.209.313</t>
  </si>
  <si>
    <t>2.025.203</t>
  </si>
  <si>
    <t>1.841.094</t>
  </si>
  <si>
    <t>1.607.167</t>
  </si>
  <si>
    <t>1.428.593</t>
  </si>
  <si>
    <t>1.250.019</t>
  </si>
  <si>
    <t>1.071.445</t>
  </si>
  <si>
    <t>892.870</t>
  </si>
  <si>
    <t>714.296</t>
  </si>
  <si>
    <t>535.722</t>
  </si>
  <si>
    <t>357.148</t>
  </si>
  <si>
    <t>178.574</t>
  </si>
  <si>
    <t>30.791.676</t>
  </si>
  <si>
    <t>29.508.689</t>
  </si>
  <si>
    <t>28.225.703</t>
  </si>
  <si>
    <t>26.942.716</t>
  </si>
  <si>
    <t>25.659.730</t>
  </si>
  <si>
    <t>24.376.743</t>
  </si>
  <si>
    <t>23.093.757</t>
  </si>
  <si>
    <t>21.810.770</t>
  </si>
  <si>
    <t>20.527.784</t>
  </si>
  <si>
    <t>19.244.797</t>
  </si>
  <si>
    <t>17.961.811</t>
  </si>
  <si>
    <t>16.678.824</t>
  </si>
  <si>
    <t>15.395.838</t>
  </si>
  <si>
    <t>14.067.637</t>
  </si>
  <si>
    <t>12.788.761</t>
  </si>
  <si>
    <t>11.320.595</t>
  </si>
  <si>
    <t>10.062.751</t>
  </si>
  <si>
    <t>8.804.907</t>
  </si>
  <si>
    <t>7.547.063</t>
  </si>
  <si>
    <t>6.289.219</t>
  </si>
  <si>
    <t>5.031.375</t>
  </si>
  <si>
    <t>3.773.531</t>
  </si>
  <si>
    <t>2.515.687</t>
  </si>
  <si>
    <t>1.257.843</t>
  </si>
  <si>
    <t>25.295.101</t>
  </si>
  <si>
    <t>24.241.139</t>
  </si>
  <si>
    <t>23.187.176</t>
  </si>
  <si>
    <t>22.133.214</t>
  </si>
  <si>
    <t>21.079.251</t>
  </si>
  <si>
    <t>20.025.288</t>
  </si>
  <si>
    <t>18.971.326</t>
  </si>
  <si>
    <t>17.917.363</t>
  </si>
  <si>
    <t>16.863.401</t>
  </si>
  <si>
    <t>15.809.438</t>
  </si>
  <si>
    <t>14.755.476</t>
  </si>
  <si>
    <t>13.701.513</t>
  </si>
  <si>
    <t>12.647.550</t>
  </si>
  <si>
    <t>11.593.588</t>
  </si>
  <si>
    <t>10.539.625</t>
  </si>
  <si>
    <t>9.284.786</t>
  </si>
  <si>
    <t>8.196.183</t>
  </si>
  <si>
    <t>7.171.660</t>
  </si>
  <si>
    <t>6.147.137</t>
  </si>
  <si>
    <t>5.122.614</t>
  </si>
  <si>
    <t>4.098.091</t>
  </si>
  <si>
    <t>3.073.568</t>
  </si>
  <si>
    <t>2.049.045</t>
  </si>
  <si>
    <t>1.024.522</t>
  </si>
  <si>
    <t>25.220.683</t>
  </si>
  <si>
    <t>24.169.821</t>
  </si>
  <si>
    <t>23.118.960</t>
  </si>
  <si>
    <t>22.068.098</t>
  </si>
  <si>
    <t>21.017.236</t>
  </si>
  <si>
    <t>19.966.374</t>
  </si>
  <si>
    <t>18.915.512</t>
  </si>
  <si>
    <t>17.864.650</t>
  </si>
  <si>
    <t>16.813.789</t>
  </si>
  <si>
    <t>15.762.927</t>
  </si>
  <si>
    <t>14.712.065</t>
  </si>
  <si>
    <t>13.661.203</t>
  </si>
  <si>
    <t>12.610.341</t>
  </si>
  <si>
    <t>11.559.480</t>
  </si>
  <si>
    <t>10.508.618</t>
  </si>
  <si>
    <t>9.424.855</t>
  </si>
  <si>
    <t>8.339.202</t>
  </si>
  <si>
    <t>7.296.801</t>
  </si>
  <si>
    <t>6.254.401</t>
  </si>
  <si>
    <t>5.212.001</t>
  </si>
  <si>
    <t>4.169.601</t>
  </si>
  <si>
    <t>3.127.200</t>
  </si>
  <si>
    <t>2.084.800</t>
  </si>
  <si>
    <t>1.042.400</t>
  </si>
  <si>
    <t>25.291.359</t>
  </si>
  <si>
    <t>24.237.553</t>
  </si>
  <si>
    <t>23.183.746</t>
  </si>
  <si>
    <t>22.129.939</t>
  </si>
  <si>
    <t>21.076.133</t>
  </si>
  <si>
    <t>20.022.326</t>
  </si>
  <si>
    <t>18.968.519</t>
  </si>
  <si>
    <t>17.914.713</t>
  </si>
  <si>
    <t>16.860.906</t>
  </si>
  <si>
    <t>15.807.099</t>
  </si>
  <si>
    <t>14.753.293</t>
  </si>
  <si>
    <t>13.699.486</t>
  </si>
  <si>
    <t>12.645.679</t>
  </si>
  <si>
    <t>11.591.873</t>
  </si>
  <si>
    <t>10.538.066</t>
  </si>
  <si>
    <t>9.484.259</t>
  </si>
  <si>
    <t>8.430.453</t>
  </si>
  <si>
    <t>7.349.039</t>
  </si>
  <si>
    <t>6.299.176</t>
  </si>
  <si>
    <t>5.247.203</t>
  </si>
  <si>
    <t>4.197.762</t>
  </si>
  <si>
    <t>3.148.322</t>
  </si>
  <si>
    <t>2.098.881</t>
  </si>
  <si>
    <t>1.049.440</t>
  </si>
  <si>
    <t>25.462.678</t>
  </si>
  <si>
    <t>24.401.733</t>
  </si>
  <si>
    <t>23.340.789</t>
  </si>
  <si>
    <t>22.279.844</t>
  </si>
  <si>
    <t>21.218.899</t>
  </si>
  <si>
    <t>20.157.954</t>
  </si>
  <si>
    <t>19.097.009</t>
  </si>
  <si>
    <t>18.036.064</t>
  </si>
  <si>
    <t>16.975.119</t>
  </si>
  <si>
    <t>15.914.174</t>
  </si>
  <si>
    <t>14.853.229</t>
  </si>
  <si>
    <t>13.792.284</t>
  </si>
  <si>
    <t>12.731.339</t>
  </si>
  <si>
    <t>11.670.394</t>
  </si>
  <si>
    <t>10.609.449</t>
  </si>
  <si>
    <t>9.534.702</t>
  </si>
  <si>
    <t>8.475.290</t>
  </si>
  <si>
    <t>7.415.879</t>
  </si>
  <si>
    <t>6.356.468</t>
  </si>
  <si>
    <t>5.297.056</t>
  </si>
  <si>
    <t>4.237.645</t>
  </si>
  <si>
    <t>3.178.234</t>
  </si>
  <si>
    <t>2.118.822</t>
  </si>
  <si>
    <t>1.059.411</t>
  </si>
  <si>
    <t>11.546.800</t>
  </si>
  <si>
    <t>11.065.683</t>
  </si>
  <si>
    <t>10.584.566</t>
  </si>
  <si>
    <t>10.103.450</t>
  </si>
  <si>
    <t>9.622.333</t>
  </si>
  <si>
    <t>9.141.216</t>
  </si>
  <si>
    <t>8.660.100</t>
  </si>
  <si>
    <t>8.178.983</t>
  </si>
  <si>
    <t>7.697.866</t>
  </si>
  <si>
    <t>7.216.750</t>
  </si>
  <si>
    <t>6.735.633</t>
  </si>
  <si>
    <t>6.254.516</t>
  </si>
  <si>
    <t>5.773.400</t>
  </si>
  <si>
    <t>5.292.283</t>
  </si>
  <si>
    <t>4.811.166</t>
  </si>
  <si>
    <t>4.324.295</t>
  </si>
  <si>
    <t>3.843.818</t>
  </si>
  <si>
    <t>3.363.340</t>
  </si>
  <si>
    <t>2.882.863</t>
  </si>
  <si>
    <t>2.402.386</t>
  </si>
  <si>
    <t>1.921.909</t>
  </si>
  <si>
    <t>1.441.431</t>
  </si>
  <si>
    <t>960.954</t>
  </si>
  <si>
    <t>480.477</t>
  </si>
  <si>
    <t>10.406.535</t>
  </si>
  <si>
    <t>9.972.929</t>
  </si>
  <si>
    <t>9.539.324</t>
  </si>
  <si>
    <t>9.105.718</t>
  </si>
  <si>
    <t>8.672.112</t>
  </si>
  <si>
    <t>8.238.507</t>
  </si>
  <si>
    <t>7.804.901</t>
  </si>
  <si>
    <t>7.371.295</t>
  </si>
  <si>
    <t>6.937.690</t>
  </si>
  <si>
    <t>6.504.084</t>
  </si>
  <si>
    <t>6.070.478</t>
  </si>
  <si>
    <t>5.636.873</t>
  </si>
  <si>
    <t>5.203.267</t>
  </si>
  <si>
    <t>4.769.662</t>
  </si>
  <si>
    <t>4.336.056</t>
  </si>
  <si>
    <t>3.902.450</t>
  </si>
  <si>
    <t>3.468.845</t>
  </si>
  <si>
    <t>3.035.239</t>
  </si>
  <si>
    <t>2.601.633</t>
  </si>
  <si>
    <t>2.168.028</t>
  </si>
  <si>
    <t>1.734.422</t>
  </si>
  <si>
    <t>1.300.816</t>
  </si>
  <si>
    <t>867.211</t>
  </si>
  <si>
    <t>15.140.472</t>
  </si>
  <si>
    <t>52.745.744</t>
  </si>
  <si>
    <t>13.900.149</t>
  </si>
  <si>
    <t>38.845.594</t>
  </si>
  <si>
    <t>0,013202</t>
  </si>
  <si>
    <t>0,013245</t>
  </si>
  <si>
    <t>1,320246</t>
  </si>
  <si>
    <t>37.227.027</t>
  </si>
  <si>
    <t>35.608.461</t>
  </si>
  <si>
    <t>33.989.894</t>
  </si>
  <si>
    <t>32.371.328</t>
  </si>
  <si>
    <t>30.752.762</t>
  </si>
  <si>
    <t>29.134.195</t>
  </si>
  <si>
    <t>27.515.629</t>
  </si>
  <si>
    <t>25.897.062</t>
  </si>
  <si>
    <t>24.278.496</t>
  </si>
  <si>
    <t>22.659.929</t>
  </si>
  <si>
    <t>21.041.363</t>
  </si>
  <si>
    <t>19.422.796</t>
  </si>
  <si>
    <t>17.804.230</t>
  </si>
  <si>
    <t>16.185.663</t>
  </si>
  <si>
    <t>14.567.097</t>
  </si>
  <si>
    <t>12.948.531</t>
  </si>
  <si>
    <t>11.329.964</t>
  </si>
  <si>
    <t>9.711.398</t>
  </si>
  <si>
    <t>8.092.831</t>
  </si>
  <si>
    <t>6.474.265</t>
  </si>
  <si>
    <t>4.855.698</t>
  </si>
  <si>
    <t>3.237.132</t>
  </si>
  <si>
    <t>1.618.565</t>
  </si>
  <si>
    <t>27.923.098</t>
  </si>
  <si>
    <t>26.759.635</t>
  </si>
  <si>
    <t>25.596.173</t>
  </si>
  <si>
    <t>24.432.711</t>
  </si>
  <si>
    <t>23.269.248</t>
  </si>
  <si>
    <t>22.105.786</t>
  </si>
  <si>
    <t>20.942.323</t>
  </si>
  <si>
    <t>19.778.861</t>
  </si>
  <si>
    <t>18.615.398</t>
  </si>
  <si>
    <t>17.451.936</t>
  </si>
  <si>
    <t>16.288.473</t>
  </si>
  <si>
    <t>15.125.011</t>
  </si>
  <si>
    <t>13.961.548</t>
  </si>
  <si>
    <t>12.798.086</t>
  </si>
  <si>
    <t>11.634.624</t>
  </si>
  <si>
    <t>10.471.161</t>
  </si>
  <si>
    <t>9.307.699</t>
  </si>
  <si>
    <t>8.144.236</t>
  </si>
  <si>
    <t>6.980.774</t>
  </si>
  <si>
    <t>5.817.311</t>
  </si>
  <si>
    <t>4.653.849</t>
  </si>
  <si>
    <t>3.490.386</t>
  </si>
  <si>
    <t>2.326.924</t>
  </si>
  <si>
    <t>1.163.461</t>
  </si>
  <si>
    <t>27.871.112</t>
  </si>
  <si>
    <t>26.709.815</t>
  </si>
  <si>
    <t>25.548.518</t>
  </si>
  <si>
    <t>24.387.223</t>
  </si>
  <si>
    <t>23.225.926</t>
  </si>
  <si>
    <t>22.064.629</t>
  </si>
  <si>
    <t>20.903.334</t>
  </si>
  <si>
    <t>19.742.037</t>
  </si>
  <si>
    <t>18.580.741</t>
  </si>
  <si>
    <t>17.419.444</t>
  </si>
  <si>
    <t>16.258.148</t>
  </si>
  <si>
    <t>15.096.852</t>
  </si>
  <si>
    <t>13.935.555</t>
  </si>
  <si>
    <t>12.774.259</t>
  </si>
  <si>
    <t>11.612.963</t>
  </si>
  <si>
    <t>10.442.273</t>
  </si>
  <si>
    <t>9.282.020</t>
  </si>
  <si>
    <t>8.121.768</t>
  </si>
  <si>
    <t>6.961.515</t>
  </si>
  <si>
    <t>5.801.263</t>
  </si>
  <si>
    <t>4.641.009</t>
  </si>
  <si>
    <t>3.480.757</t>
  </si>
  <si>
    <t>2.320.505</t>
  </si>
  <si>
    <t>1.160.252</t>
  </si>
  <si>
    <t>27.692.719</t>
  </si>
  <si>
    <t>26.538.857</t>
  </si>
  <si>
    <t>25.384.993</t>
  </si>
  <si>
    <t>24.231.130</t>
  </si>
  <si>
    <t>23.077.266</t>
  </si>
  <si>
    <t>21.923.404</t>
  </si>
  <si>
    <t>20.769.540</t>
  </si>
  <si>
    <t>19.615.676</t>
  </si>
  <si>
    <t>18.461.813</t>
  </si>
  <si>
    <t>17.307.949</t>
  </si>
  <si>
    <t>16.154.087</t>
  </si>
  <si>
    <t>15.000.223</t>
  </si>
  <si>
    <t>13.846.359</t>
  </si>
  <si>
    <t>12.692.496</t>
  </si>
  <si>
    <t>11.538.633</t>
  </si>
  <si>
    <t>10.363.293</t>
  </si>
  <si>
    <t>9.211.816</t>
  </si>
  <si>
    <t>8.060.339</t>
  </si>
  <si>
    <t>6.908.862</t>
  </si>
  <si>
    <t>5.757.385</t>
  </si>
  <si>
    <t>4.605.908</t>
  </si>
  <si>
    <t>3.454.431</t>
  </si>
  <si>
    <t>2.302.954</t>
  </si>
  <si>
    <t>1.151.477</t>
  </si>
  <si>
    <t>22.376.493</t>
  </si>
  <si>
    <t>21.444.139</t>
  </si>
  <si>
    <t>20.511.785</t>
  </si>
  <si>
    <t>19.579.431</t>
  </si>
  <si>
    <t>18.647.077</t>
  </si>
  <si>
    <t>17.714.724</t>
  </si>
  <si>
    <t>16.782.370</t>
  </si>
  <si>
    <t>15.850.016</t>
  </si>
  <si>
    <t>14.917.662</t>
  </si>
  <si>
    <t>13.985.308</t>
  </si>
  <si>
    <t>13.052.954</t>
  </si>
  <si>
    <t>12.120.601</t>
  </si>
  <si>
    <t>11.188.246</t>
  </si>
  <si>
    <t>10.255.892</t>
  </si>
  <si>
    <t>9.323.538</t>
  </si>
  <si>
    <t>8.363.434</t>
  </si>
  <si>
    <t>7.434.163</t>
  </si>
  <si>
    <t>6.504.893</t>
  </si>
  <si>
    <t>5.575.623</t>
  </si>
  <si>
    <t>4.646.351</t>
  </si>
  <si>
    <t>3.717.081</t>
  </si>
  <si>
    <t>2.787.811</t>
  </si>
  <si>
    <t>1.858.541</t>
  </si>
  <si>
    <t>929.270</t>
  </si>
  <si>
    <t>21.997.882</t>
  </si>
  <si>
    <t>21.081.303</t>
  </si>
  <si>
    <t>20.164.725</t>
  </si>
  <si>
    <t>19.248.147</t>
  </si>
  <si>
    <t>18.331.568</t>
  </si>
  <si>
    <t>17.414.990</t>
  </si>
  <si>
    <t>16.498.411</t>
  </si>
  <si>
    <t>15.581.832</t>
  </si>
  <si>
    <t>14.665.255</t>
  </si>
  <si>
    <t>13.748.676</t>
  </si>
  <si>
    <t>12.832.097</t>
  </si>
  <si>
    <t>11.915.519</t>
  </si>
  <si>
    <t>10.998.940</t>
  </si>
  <si>
    <t>10.082.363</t>
  </si>
  <si>
    <t>9.165.784</t>
  </si>
  <si>
    <t>8.240.533</t>
  </si>
  <si>
    <t>7.316.439</t>
  </si>
  <si>
    <t>6.401.884</t>
  </si>
  <si>
    <t>5.487.329</t>
  </si>
  <si>
    <t>4.572.774</t>
  </si>
  <si>
    <t>3.658.219</t>
  </si>
  <si>
    <t>2.743.664</t>
  </si>
  <si>
    <t>1.829.110</t>
  </si>
  <si>
    <t>914.554</t>
  </si>
  <si>
    <t>22.541.404</t>
  </si>
  <si>
    <t>21.602.180</t>
  </si>
  <si>
    <t>20.662.954</t>
  </si>
  <si>
    <t>19.723.729</t>
  </si>
  <si>
    <t>18.784.504</t>
  </si>
  <si>
    <t>17.845.279</t>
  </si>
  <si>
    <t>16.906.053</t>
  </si>
  <si>
    <t>15.966.828</t>
  </si>
  <si>
    <t>15.027.603</t>
  </si>
  <si>
    <t>14.088.378</t>
  </si>
  <si>
    <t>13.149.152</t>
  </si>
  <si>
    <t>12.209.928</t>
  </si>
  <si>
    <t>11.270.702</t>
  </si>
  <si>
    <t>10.331.477</t>
  </si>
  <si>
    <t>9.392.252</t>
  </si>
  <si>
    <t>8.453.027</t>
  </si>
  <si>
    <t>7.500.697</t>
  </si>
  <si>
    <t>6.563.110</t>
  </si>
  <si>
    <t>5.625.522</t>
  </si>
  <si>
    <t>4.687.935</t>
  </si>
  <si>
    <t>3.750.348</t>
  </si>
  <si>
    <t>2.812.761</t>
  </si>
  <si>
    <t>1.875.173</t>
  </si>
  <si>
    <t>937.586</t>
  </si>
  <si>
    <t>20.792.409</t>
  </si>
  <si>
    <t>19.926.059</t>
  </si>
  <si>
    <t>19.059.708</t>
  </si>
  <si>
    <t>18.193.358</t>
  </si>
  <si>
    <t>17.327.008</t>
  </si>
  <si>
    <t>16.460.658</t>
  </si>
  <si>
    <t>15.594.307</t>
  </si>
  <si>
    <t>14.727.957</t>
  </si>
  <si>
    <t>13.861.606</t>
  </si>
  <si>
    <t>12.995.256</t>
  </si>
  <si>
    <t>12.128.905</t>
  </si>
  <si>
    <t>11.262.555</t>
  </si>
  <si>
    <t>10.396.204</t>
  </si>
  <si>
    <t>9.529.854</t>
  </si>
  <si>
    <t>8.663.503</t>
  </si>
  <si>
    <t>7.783.278</t>
  </si>
  <si>
    <t>6.918.469</t>
  </si>
  <si>
    <t>6.053.661</t>
  </si>
  <si>
    <t>5.188.852</t>
  </si>
  <si>
    <t>4.324.043</t>
  </si>
  <si>
    <t>3.459.235</t>
  </si>
  <si>
    <t>2.594.426</t>
  </si>
  <si>
    <t>1.729.617</t>
  </si>
  <si>
    <t>864.809</t>
  </si>
  <si>
    <t>18.846.475</t>
  </si>
  <si>
    <t>18.061.206</t>
  </si>
  <si>
    <t>17.275.936</t>
  </si>
  <si>
    <t>16.490.666</t>
  </si>
  <si>
    <t>15.705.397</t>
  </si>
  <si>
    <t>14.920.126</t>
  </si>
  <si>
    <t>14.134.856</t>
  </si>
  <si>
    <t>13.349.587</t>
  </si>
  <si>
    <t>12.564.317</t>
  </si>
  <si>
    <t>11.779.047</t>
  </si>
  <si>
    <t>10.993.778</t>
  </si>
  <si>
    <t>10.208.507</t>
  </si>
  <si>
    <t>9.423.237</t>
  </si>
  <si>
    <t>8.637.968</t>
  </si>
  <si>
    <t>7.852.698</t>
  </si>
  <si>
    <t>6.584.738</t>
  </si>
  <si>
    <t>5.853.099</t>
  </si>
  <si>
    <t>5.121.462</t>
  </si>
  <si>
    <t>4.389.825</t>
  </si>
  <si>
    <t>3.658.187</t>
  </si>
  <si>
    <t>2.926.549</t>
  </si>
  <si>
    <t>2.194.912</t>
  </si>
  <si>
    <t>1.463.275</t>
  </si>
  <si>
    <t>731.637</t>
  </si>
  <si>
    <t>13.605.341</t>
  </si>
  <si>
    <t>13.038.451</t>
  </si>
  <si>
    <t>12.471.562</t>
  </si>
  <si>
    <t>11.904.672</t>
  </si>
  <si>
    <t>11.337.783</t>
  </si>
  <si>
    <t>10.770.894</t>
  </si>
  <si>
    <t>10.204.005</t>
  </si>
  <si>
    <t>9.637.116</t>
  </si>
  <si>
    <t>9.070.227</t>
  </si>
  <si>
    <t>8.503.338</t>
  </si>
  <si>
    <t>7.936.449</t>
  </si>
  <si>
    <t>7.369.559</t>
  </si>
  <si>
    <t>6.802.670</t>
  </si>
  <si>
    <t>6.235.781</t>
  </si>
  <si>
    <t>5.668.891</t>
  </si>
  <si>
    <t>5.055.991</t>
  </si>
  <si>
    <t>4.494.214</t>
  </si>
  <si>
    <t>3.932.437</t>
  </si>
  <si>
    <t>3.370.660</t>
  </si>
  <si>
    <t>2.808.884</t>
  </si>
  <si>
    <t>2.247.107</t>
  </si>
  <si>
    <t>1.685.330</t>
  </si>
  <si>
    <t>1.123.553</t>
  </si>
  <si>
    <t>561.776</t>
  </si>
  <si>
    <t>12.993.835</t>
  </si>
  <si>
    <t>12.452.425</t>
  </si>
  <si>
    <t>11.911.015</t>
  </si>
  <si>
    <t>11.369.606</t>
  </si>
  <si>
    <t>10.828.196</t>
  </si>
  <si>
    <t>10.286.786</t>
  </si>
  <si>
    <t>9.745.376</t>
  </si>
  <si>
    <t>9.203.966</t>
  </si>
  <si>
    <t>8.662.556</t>
  </si>
  <si>
    <t>8.121.146</t>
  </si>
  <si>
    <t>7.579.736</t>
  </si>
  <si>
    <t>7.038.327</t>
  </si>
  <si>
    <t>6.496.917</t>
  </si>
  <si>
    <t>5.955.507</t>
  </si>
  <si>
    <t>5.414.097</t>
  </si>
  <si>
    <t>4.660.268</t>
  </si>
  <si>
    <t>4.142.461</t>
  </si>
  <si>
    <t>3.624.653</t>
  </si>
  <si>
    <t>3.106.846</t>
  </si>
  <si>
    <t>2.589.038</t>
  </si>
  <si>
    <t>2.071.230</t>
  </si>
  <si>
    <t>1.553.422</t>
  </si>
  <si>
    <t>1.035.615</t>
  </si>
  <si>
    <t>517.807</t>
  </si>
  <si>
    <t>9.321.452</t>
  </si>
  <si>
    <t>8.933.057</t>
  </si>
  <si>
    <t>8.544.664</t>
  </si>
  <si>
    <t>8.156.270</t>
  </si>
  <si>
    <t>7.767.876</t>
  </si>
  <si>
    <t>7.379.482</t>
  </si>
  <si>
    <t>6.991.089</t>
  </si>
  <si>
    <t>6.602.694</t>
  </si>
  <si>
    <t>6.214.301</t>
  </si>
  <si>
    <t>5.825.907</t>
  </si>
  <si>
    <t>5.437.513</t>
  </si>
  <si>
    <t>5.049.119</t>
  </si>
  <si>
    <t>4.660.726</t>
  </si>
  <si>
    <t>4.272.331</t>
  </si>
  <si>
    <t>3.883.938</t>
  </si>
  <si>
    <t>3.295.218</t>
  </si>
  <si>
    <t>2.929.082</t>
  </si>
  <si>
    <t>2.562.947</t>
  </si>
  <si>
    <t>2.196.812</t>
  </si>
  <si>
    <t>1.830.676</t>
  </si>
  <si>
    <t>1.464.540</t>
  </si>
  <si>
    <t>1.098.406</t>
  </si>
  <si>
    <t>732.270</t>
  </si>
  <si>
    <t>366.135</t>
  </si>
  <si>
    <t>8.652.906</t>
  </si>
  <si>
    <t>8.292.368</t>
  </si>
  <si>
    <t>7.931.830</t>
  </si>
  <si>
    <t>7.571.293</t>
  </si>
  <si>
    <t>7.210.755</t>
  </si>
  <si>
    <t>6.850.217</t>
  </si>
  <si>
    <t>6.489.679</t>
  </si>
  <si>
    <t>6.129.142</t>
  </si>
  <si>
    <t>5.768.604</t>
  </si>
  <si>
    <t>5.408.066</t>
  </si>
  <si>
    <t>5.047.528</t>
  </si>
  <si>
    <t>4.686.991</t>
  </si>
  <si>
    <t>4.326.453</t>
  </si>
  <si>
    <t>3.965.915</t>
  </si>
  <si>
    <t>3.605.377</t>
  </si>
  <si>
    <t>3.178.931</t>
  </si>
  <si>
    <t>2.825.716</t>
  </si>
  <si>
    <t>2.472.502</t>
  </si>
  <si>
    <t>2.119.287</t>
  </si>
  <si>
    <t>1.766.073</t>
  </si>
  <si>
    <t>1.412.858</t>
  </si>
  <si>
    <t>1.059.643</t>
  </si>
  <si>
    <t>706.429</t>
  </si>
  <si>
    <t>353.214</t>
  </si>
  <si>
    <t>7.598.930</t>
  </si>
  <si>
    <t>7.282.307</t>
  </si>
  <si>
    <t>6.965.685</t>
  </si>
  <si>
    <t>6.649.063</t>
  </si>
  <si>
    <t>6.332.442</t>
  </si>
  <si>
    <t>6.015.820</t>
  </si>
  <si>
    <t>5.699.198</t>
  </si>
  <si>
    <t>5.382.576</t>
  </si>
  <si>
    <t>5.065.953</t>
  </si>
  <si>
    <t>4.749.331</t>
  </si>
  <si>
    <t>4.432.709</t>
  </si>
  <si>
    <t>4.116.087</t>
  </si>
  <si>
    <t>3.799.465</t>
  </si>
  <si>
    <t>3.482.843</t>
  </si>
  <si>
    <t>3.166.220</t>
  </si>
  <si>
    <t>2.801.901</t>
  </si>
  <si>
    <t>2.490.579</t>
  </si>
  <si>
    <t>2.179.257</t>
  </si>
  <si>
    <t>1.867.935</t>
  </si>
  <si>
    <t>1.556.611</t>
  </si>
  <si>
    <t>1.245.289</t>
  </si>
  <si>
    <t>933.967</t>
  </si>
  <si>
    <t>622.645</t>
  </si>
  <si>
    <t>311.322</t>
  </si>
  <si>
    <t>8.038.110</t>
  </si>
  <si>
    <t>7.703.189</t>
  </si>
  <si>
    <t>7.368.267</t>
  </si>
  <si>
    <t>7.033.346</t>
  </si>
  <si>
    <t>6.698.425</t>
  </si>
  <si>
    <t>6.363.504</t>
  </si>
  <si>
    <t>6.028.582</t>
  </si>
  <si>
    <t>5.693.660</t>
  </si>
  <si>
    <t>5.358.740</t>
  </si>
  <si>
    <t>5.023.818</t>
  </si>
  <si>
    <t>4.688.897</t>
  </si>
  <si>
    <t>4.353.976</t>
  </si>
  <si>
    <t>4.019.055</t>
  </si>
  <si>
    <t>3.684.133</t>
  </si>
  <si>
    <t>3.349.212</t>
  </si>
  <si>
    <t>2.893.852</t>
  </si>
  <si>
    <t>2.572.313</t>
  </si>
  <si>
    <t>2.250.774</t>
  </si>
  <si>
    <t>1.929.235</t>
  </si>
  <si>
    <t>1.607.696</t>
  </si>
  <si>
    <t>1.286.156</t>
  </si>
  <si>
    <t>964.617</t>
  </si>
  <si>
    <t>643.078</t>
  </si>
  <si>
    <t>321.539</t>
  </si>
  <si>
    <t>2.090.230</t>
  </si>
  <si>
    <t>2.003.138</t>
  </si>
  <si>
    <t>1.916.045</t>
  </si>
  <si>
    <t>1.828.951</t>
  </si>
  <si>
    <t>1.741.859</t>
  </si>
  <si>
    <t>1.654.766</t>
  </si>
  <si>
    <t>1.567.673</t>
  </si>
  <si>
    <t>1.480.579</t>
  </si>
  <si>
    <t>1.393.487</t>
  </si>
  <si>
    <t>1.306.394</t>
  </si>
  <si>
    <t>1.219.301</t>
  </si>
  <si>
    <t>1.132.207</t>
  </si>
  <si>
    <t>1.045.115</t>
  </si>
  <si>
    <t>958.022</t>
  </si>
  <si>
    <t>760.119</t>
  </si>
  <si>
    <t>576.928</t>
  </si>
  <si>
    <t>512.825</t>
  </si>
  <si>
    <t>448.722</t>
  </si>
  <si>
    <t>384.619</t>
  </si>
  <si>
    <t>320.515</t>
  </si>
  <si>
    <t>256.412</t>
  </si>
  <si>
    <t>192.309</t>
  </si>
  <si>
    <t>128.206</t>
  </si>
  <si>
    <t>64.103</t>
  </si>
  <si>
    <t>1.991.160</t>
  </si>
  <si>
    <t>1.908.195</t>
  </si>
  <si>
    <t>1.825.230</t>
  </si>
  <si>
    <t>1.742.265</t>
  </si>
  <si>
    <t>1.659.300</t>
  </si>
  <si>
    <t>1.576.335</t>
  </si>
  <si>
    <t>1.493.370</t>
  </si>
  <si>
    <t>1.410.405</t>
  </si>
  <si>
    <t>1.327.439</t>
  </si>
  <si>
    <t>1.244.475</t>
  </si>
  <si>
    <t>1.161.510</t>
  </si>
  <si>
    <t>1.078.545</t>
  </si>
  <si>
    <t>995.580</t>
  </si>
  <si>
    <t>912.614</t>
  </si>
  <si>
    <t>829.649</t>
  </si>
  <si>
    <t>713.589</t>
  </si>
  <si>
    <t>634.300</t>
  </si>
  <si>
    <t>555.013</t>
  </si>
  <si>
    <t>475.725</t>
  </si>
  <si>
    <t>396.438</t>
  </si>
  <si>
    <t>317.150</t>
  </si>
  <si>
    <t>237.862</t>
  </si>
  <si>
    <t>158.575</t>
  </si>
  <si>
    <t>79.287</t>
  </si>
  <si>
    <t>991.814</t>
  </si>
  <si>
    <t>950.488</t>
  </si>
  <si>
    <t>909.163</t>
  </si>
  <si>
    <t>867.837</t>
  </si>
  <si>
    <t>826.511</t>
  </si>
  <si>
    <t>785.186</t>
  </si>
  <si>
    <t>743.861</t>
  </si>
  <si>
    <t>702.534</t>
  </si>
  <si>
    <t>661.209</t>
  </si>
  <si>
    <t>619.884</t>
  </si>
  <si>
    <t>578.558</t>
  </si>
  <si>
    <t>537.232</t>
  </si>
  <si>
    <t>495.907</t>
  </si>
  <si>
    <t>454.581</t>
  </si>
  <si>
    <t>413.256</t>
  </si>
  <si>
    <t>357.075</t>
  </si>
  <si>
    <t>317.401</t>
  </si>
  <si>
    <t>277.725</t>
  </si>
  <si>
    <t>238.050</t>
  </si>
  <si>
    <t>198.375</t>
  </si>
  <si>
    <t>158.700</t>
  </si>
  <si>
    <t>119.025</t>
  </si>
  <si>
    <t>79.350</t>
  </si>
  <si>
    <t>39.674</t>
  </si>
  <si>
    <t>1.136.731</t>
  </si>
  <si>
    <t>1.089.367</t>
  </si>
  <si>
    <t>1.042.003</t>
  </si>
  <si>
    <t>994.639</t>
  </si>
  <si>
    <t>947.276</t>
  </si>
  <si>
    <t>899.912</t>
  </si>
  <si>
    <t>852.548</t>
  </si>
  <si>
    <t>805.184</t>
  </si>
  <si>
    <t>757.820</t>
  </si>
  <si>
    <t>710.457</t>
  </si>
  <si>
    <t>663.093</t>
  </si>
  <si>
    <t>615.728</t>
  </si>
  <si>
    <t>568.365</t>
  </si>
  <si>
    <t>521.001</t>
  </si>
  <si>
    <t>473.638</t>
  </si>
  <si>
    <t>306.333</t>
  </si>
  <si>
    <t>272.295</t>
  </si>
  <si>
    <t>238.258</t>
  </si>
  <si>
    <t>204.221</t>
  </si>
  <si>
    <t>170.184</t>
  </si>
  <si>
    <t>136.147</t>
  </si>
  <si>
    <t>102.110</t>
  </si>
  <si>
    <t>68.074</t>
  </si>
  <si>
    <t>34.037</t>
  </si>
  <si>
    <t>3.951.901</t>
  </si>
  <si>
    <t>3.787.238</t>
  </si>
  <si>
    <t>3.622.576</t>
  </si>
  <si>
    <t>3.457.913</t>
  </si>
  <si>
    <t>3.293.251</t>
  </si>
  <si>
    <t>3.128.588</t>
  </si>
  <si>
    <t>2.963.926</t>
  </si>
  <si>
    <t>2.799.263</t>
  </si>
  <si>
    <t>2.634.600</t>
  </si>
  <si>
    <t>2.469.938</t>
  </si>
  <si>
    <t>2.305.275</t>
  </si>
  <si>
    <t>2.140.613</t>
  </si>
  <si>
    <t>1.975.951</t>
  </si>
  <si>
    <t>1.811.288</t>
  </si>
  <si>
    <t>1.646.625</t>
  </si>
  <si>
    <t>1.400.618</t>
  </si>
  <si>
    <t>1.244.994</t>
  </si>
  <si>
    <t>1.089.369</t>
  </si>
  <si>
    <t>933.745</t>
  </si>
  <si>
    <t>778.121</t>
  </si>
  <si>
    <t>622.497</t>
  </si>
  <si>
    <t>466.873</t>
  </si>
  <si>
    <t>311.248</t>
  </si>
  <si>
    <t>155.624</t>
  </si>
  <si>
    <t>4.464.568</t>
  </si>
  <si>
    <t>4.278.544</t>
  </si>
  <si>
    <t>4.092.520</t>
  </si>
  <si>
    <t>3.906.496</t>
  </si>
  <si>
    <t>3.720.473</t>
  </si>
  <si>
    <t>3.534.449</t>
  </si>
  <si>
    <t>3.348.425</t>
  </si>
  <si>
    <t>3.162.402</t>
  </si>
  <si>
    <t>2.976.378</t>
  </si>
  <si>
    <t>2.790.354</t>
  </si>
  <si>
    <t>2.604.331</t>
  </si>
  <si>
    <t>2.418.307</t>
  </si>
  <si>
    <t>2.232.283</t>
  </si>
  <si>
    <t>2.046.260</t>
  </si>
  <si>
    <t>1.860.236</t>
  </si>
  <si>
    <t>1.637.789</t>
  </si>
  <si>
    <t>1.455.813</t>
  </si>
  <si>
    <t>1.273.836</t>
  </si>
  <si>
    <t>1.091.859</t>
  </si>
  <si>
    <t>909.883</t>
  </si>
  <si>
    <t>727.906</t>
  </si>
  <si>
    <t>545.929</t>
  </si>
  <si>
    <t>363.953</t>
  </si>
  <si>
    <t>181.976</t>
  </si>
  <si>
    <t>4.661.274</t>
  </si>
  <si>
    <t>4.467.055</t>
  </si>
  <si>
    <t>4.272.835</t>
  </si>
  <si>
    <t>4.078.615</t>
  </si>
  <si>
    <t>3.884.395</t>
  </si>
  <si>
    <t>3.690.176</t>
  </si>
  <si>
    <t>3.495.955</t>
  </si>
  <si>
    <t>3.301.736</t>
  </si>
  <si>
    <t>3.107.517</t>
  </si>
  <si>
    <t>2.913.296</t>
  </si>
  <si>
    <t>2.719.077</t>
  </si>
  <si>
    <t>2.524.856</t>
  </si>
  <si>
    <t>2.330.637</t>
  </si>
  <si>
    <t>2.136.417</t>
  </si>
  <si>
    <t>1.942.197</t>
  </si>
  <si>
    <t>1.695.424</t>
  </si>
  <si>
    <t>1.507.044</t>
  </si>
  <si>
    <t>1.318.664</t>
  </si>
  <si>
    <t>1.130.283</t>
  </si>
  <si>
    <t>941.902</t>
  </si>
  <si>
    <t>753.521</t>
  </si>
  <si>
    <t>565.141</t>
  </si>
  <si>
    <t>376.761</t>
  </si>
  <si>
    <t>188.380</t>
  </si>
  <si>
    <t>32.482.597</t>
  </si>
  <si>
    <t>31.129.155</t>
  </si>
  <si>
    <t>29.775.714</t>
  </si>
  <si>
    <t>28.422.272</t>
  </si>
  <si>
    <t>27.068.831</t>
  </si>
  <si>
    <t>25.715.389</t>
  </si>
  <si>
    <t>24.361.948</t>
  </si>
  <si>
    <t>23.008.506</t>
  </si>
  <si>
    <t>21.655.065</t>
  </si>
  <si>
    <t>20.301.623</t>
  </si>
  <si>
    <t>18.948.182</t>
  </si>
  <si>
    <t>17.594.740</t>
  </si>
  <si>
    <t>16.241.299</t>
  </si>
  <si>
    <t>14.840.160</t>
  </si>
  <si>
    <t>13.491.054</t>
  </si>
  <si>
    <t>11.942.264</t>
  </si>
  <si>
    <t>10.615.346</t>
  </si>
  <si>
    <t>9.288.427</t>
  </si>
  <si>
    <t>7.961.509</t>
  </si>
  <si>
    <t>6.634.591</t>
  </si>
  <si>
    <t>5.307.672</t>
  </si>
  <si>
    <t>3.980.754</t>
  </si>
  <si>
    <t>2.653.836</t>
  </si>
  <si>
    <t>1.326.917</t>
  </si>
  <si>
    <t>26.684.178</t>
  </si>
  <si>
    <t>25.572.338</t>
  </si>
  <si>
    <t>24.460.497</t>
  </si>
  <si>
    <t>23.348.657</t>
  </si>
  <si>
    <t>22.236.816</t>
  </si>
  <si>
    <t>21.124.974</t>
  </si>
  <si>
    <t>20.013.134</t>
  </si>
  <si>
    <t>18.901.293</t>
  </si>
  <si>
    <t>17.789.453</t>
  </si>
  <si>
    <t>16.677.611</t>
  </si>
  <si>
    <t>15.565.771</t>
  </si>
  <si>
    <t>14.453.930</t>
  </si>
  <si>
    <t>13.342.089</t>
  </si>
  <si>
    <t>12.230.249</t>
  </si>
  <si>
    <t>11.118.407</t>
  </si>
  <si>
    <t>9.794.659</t>
  </si>
  <si>
    <t>8.646.275</t>
  </si>
  <si>
    <t>7.565.491</t>
  </si>
  <si>
    <t>6.484.706</t>
  </si>
  <si>
    <t>5.403.922</t>
  </si>
  <si>
    <t>4.323.137</t>
  </si>
  <si>
    <t>3.242.353</t>
  </si>
  <si>
    <t>2.161.568</t>
  </si>
  <si>
    <t>1.080.784</t>
  </si>
  <si>
    <t>26.605.674</t>
  </si>
  <si>
    <t>25.497.104</t>
  </si>
  <si>
    <t>24.388.535</t>
  </si>
  <si>
    <t>23.279.965</t>
  </si>
  <si>
    <t>22.171.395</t>
  </si>
  <si>
    <t>21.062.825</t>
  </si>
  <si>
    <t>19.954.255</t>
  </si>
  <si>
    <t>18.845.685</t>
  </si>
  <si>
    <t>17.737.116</t>
  </si>
  <si>
    <t>16.628.546</t>
  </si>
  <si>
    <t>15.519.976</t>
  </si>
  <si>
    <t>14.411.406</t>
  </si>
  <si>
    <t>13.302.836</t>
  </si>
  <si>
    <t>12.194.267</t>
  </si>
  <si>
    <t>11.085.698</t>
  </si>
  <si>
    <t>9.942.420</t>
  </si>
  <si>
    <t>8.797.148</t>
  </si>
  <si>
    <t>7.697.504</t>
  </si>
  <si>
    <t>6.597.861</t>
  </si>
  <si>
    <t>5.498.217</t>
  </si>
  <si>
    <t>4.398.574</t>
  </si>
  <si>
    <t>3.298.930</t>
  </si>
  <si>
    <t>2.199.287</t>
  </si>
  <si>
    <t>1.099.643</t>
  </si>
  <si>
    <t>26.680.231</t>
  </si>
  <si>
    <t>25.568.555</t>
  </si>
  <si>
    <t>24.456.879</t>
  </si>
  <si>
    <t>23.345.202</t>
  </si>
  <si>
    <t>22.233.526</t>
  </si>
  <si>
    <t>21.121.850</t>
  </si>
  <si>
    <t>20.010.173</t>
  </si>
  <si>
    <t>18.898.497</t>
  </si>
  <si>
    <t>17.786.821</t>
  </si>
  <si>
    <t>16.675.144</t>
  </si>
  <si>
    <t>15.563.468</t>
  </si>
  <si>
    <t>14.451.792</t>
  </si>
  <si>
    <t>13.340.115</t>
  </si>
  <si>
    <t>12.228.439</t>
  </si>
  <si>
    <t>11.116.763</t>
  </si>
  <si>
    <t>10.005.086</t>
  </si>
  <si>
    <t>8.893.410</t>
  </si>
  <si>
    <t>7.752.611</t>
  </si>
  <si>
    <t>6.645.095</t>
  </si>
  <si>
    <t>5.535.353</t>
  </si>
  <si>
    <t>4.428.282</t>
  </si>
  <si>
    <t>3.321.212</t>
  </si>
  <si>
    <t>2.214.141</t>
  </si>
  <si>
    <t>1.107.070</t>
  </si>
  <si>
    <t>26.860.958</t>
  </si>
  <si>
    <t>25.741.751</t>
  </si>
  <si>
    <t>24.622.546</t>
  </si>
  <si>
    <t>23.503.339</t>
  </si>
  <si>
    <t>22.384.132</t>
  </si>
  <si>
    <t>21.264.926</t>
  </si>
  <si>
    <t>20.145.719</t>
  </si>
  <si>
    <t>19.026.512</t>
  </si>
  <si>
    <t>17.907.306</t>
  </si>
  <si>
    <t>16.788.099</t>
  </si>
  <si>
    <t>15.668.892</t>
  </si>
  <si>
    <t>14.549.686</t>
  </si>
  <si>
    <t>13.430.479</t>
  </si>
  <si>
    <t>12.311.272</t>
  </si>
  <si>
    <t>11.192.066</t>
  </si>
  <si>
    <t>10.058.299</t>
  </si>
  <si>
    <t>8.940.710</t>
  </si>
  <si>
    <t>7.823.121</t>
  </si>
  <si>
    <t>6.705.533</t>
  </si>
  <si>
    <t>5.587.943</t>
  </si>
  <si>
    <t>4.470.355</t>
  </si>
  <si>
    <t>3.352.766</t>
  </si>
  <si>
    <t>2.235.177</t>
  </si>
  <si>
    <t>1.117.588</t>
  </si>
  <si>
    <t>12.180.891</t>
  </si>
  <si>
    <t>11.673.354</t>
  </si>
  <si>
    <t>11.165.816</t>
  </si>
  <si>
    <t>10.658.280</t>
  </si>
  <si>
    <t>10.150.742</t>
  </si>
  <si>
    <t>9.643.205</t>
  </si>
  <si>
    <t>9.135.668</t>
  </si>
  <si>
    <t>8.628.131</t>
  </si>
  <si>
    <t>8.120.593</t>
  </si>
  <si>
    <t>7.613.057</t>
  </si>
  <si>
    <t>7.105.519</t>
  </si>
  <si>
    <t>6.597.982</t>
  </si>
  <si>
    <t>6.090.446</t>
  </si>
  <si>
    <t>5.582.908</t>
  </si>
  <si>
    <t>5.075.371</t>
  </si>
  <si>
    <t>4.561.763</t>
  </si>
  <si>
    <t>4.054.901</t>
  </si>
  <si>
    <t>3.548.037</t>
  </si>
  <si>
    <t>3.041.175</t>
  </si>
  <si>
    <t>2.534.313</t>
  </si>
  <si>
    <t>2.027.450</t>
  </si>
  <si>
    <t>1.520.587</t>
  </si>
  <si>
    <t>1.013.725</t>
  </si>
  <si>
    <t>506.862</t>
  </si>
  <si>
    <t>10.978.009</t>
  </si>
  <si>
    <t>10.520.591</t>
  </si>
  <si>
    <t>10.063.175</t>
  </si>
  <si>
    <t>9.605.757</t>
  </si>
  <si>
    <t>9.148.340</t>
  </si>
  <si>
    <t>8.690.924</t>
  </si>
  <si>
    <t>8.233.506</t>
  </si>
  <si>
    <t>7.776.089</t>
  </si>
  <si>
    <t>7.318.672</t>
  </si>
  <si>
    <t>6.861.255</t>
  </si>
  <si>
    <t>6.403.838</t>
  </si>
  <si>
    <t>5.946.421</t>
  </si>
  <si>
    <t>5.489.004</t>
  </si>
  <si>
    <t>5.031.587</t>
  </si>
  <si>
    <t>4.574.170</t>
  </si>
  <si>
    <t>4.116.753</t>
  </si>
  <si>
    <t>3.659.336</t>
  </si>
  <si>
    <t>3.201.919</t>
  </si>
  <si>
    <t>2.744.501</t>
  </si>
  <si>
    <t>2.287.085</t>
  </si>
  <si>
    <t>1.829.668</t>
  </si>
  <si>
    <t>1.372.250</t>
  </si>
  <si>
    <t>914.834</t>
  </si>
  <si>
    <t>15.971.909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</si>
</sst>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37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40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47</v>
      </c>
      <c r="B25" s="59" t="s">
        <v>48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48</v>
      </c>
      <c r="B26" s="59" t="s">
        <v>49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49</v>
      </c>
      <c r="B27" s="59" t="s">
        <v>50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50</v>
      </c>
      <c r="B28" s="59" t="s">
        <v>51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51</v>
      </c>
      <c r="B29" s="59" t="s">
        <v>52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52</v>
      </c>
      <c r="B30" s="59" t="s">
        <v>53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53</v>
      </c>
      <c r="B31" s="59" t="s">
        <v>54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54</v>
      </c>
      <c r="B32" s="59" t="s">
        <v>55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55</v>
      </c>
      <c r="B33" s="59" t="s">
        <v>56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56</v>
      </c>
      <c r="B34" s="59" t="s">
        <v>57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57</v>
      </c>
      <c r="B35" s="59" t="s">
        <v>58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58</v>
      </c>
      <c r="B36" s="59" t="s">
        <v>59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59</v>
      </c>
      <c r="B37" s="59" t="s">
        <v>60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60</v>
      </c>
      <c r="B38" s="59" t="s">
        <v>61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61</v>
      </c>
      <c r="B39" s="59" t="s">
        <v>62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62</v>
      </c>
      <c r="B40" s="59" t="s">
        <v>63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63</v>
      </c>
      <c r="B41" s="59" t="s">
        <v>64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64</v>
      </c>
      <c r="B42" s="59" t="s">
        <v>65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66</v>
      </c>
      <c r="D43" s="59" t="s">
        <v>29</v>
      </c>
      <c r="E43" s="59" t="s">
        <v>67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68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69</v>
      </c>
      <c r="B44" s="59" t="s">
        <v>27</v>
      </c>
      <c r="C44" s="59" t="s">
        <v>66</v>
      </c>
      <c r="D44" s="59" t="s">
        <v>29</v>
      </c>
      <c r="E44" s="59" t="s">
        <v>67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70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71</v>
      </c>
      <c r="B45" s="59" t="s">
        <v>27</v>
      </c>
      <c r="C45" s="59" t="s">
        <v>66</v>
      </c>
      <c r="D45" s="59" t="s">
        <v>29</v>
      </c>
      <c r="E45" s="59" t="s">
        <v>67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72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73</v>
      </c>
      <c r="B46" s="59" t="s">
        <v>27</v>
      </c>
      <c r="C46" s="59" t="s">
        <v>66</v>
      </c>
      <c r="D46" s="59" t="s">
        <v>29</v>
      </c>
      <c r="E46" s="59" t="s">
        <v>67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74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75</v>
      </c>
      <c r="B47" s="59" t="s">
        <v>27</v>
      </c>
      <c r="C47" s="59" t="s">
        <v>66</v>
      </c>
      <c r="D47" s="59" t="s">
        <v>29</v>
      </c>
      <c r="E47" s="59" t="s">
        <v>67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76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77</v>
      </c>
      <c r="B48" s="59" t="s">
        <v>27</v>
      </c>
      <c r="C48" s="59" t="s">
        <v>66</v>
      </c>
      <c r="D48" s="59" t="s">
        <v>29</v>
      </c>
      <c r="E48" s="59" t="s">
        <v>67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78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79</v>
      </c>
      <c r="B49" s="59" t="s">
        <v>27</v>
      </c>
      <c r="C49" s="59" t="s">
        <v>66</v>
      </c>
      <c r="D49" s="59" t="s">
        <v>29</v>
      </c>
      <c r="E49" s="59" t="s">
        <v>67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80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81</v>
      </c>
      <c r="B50" s="59" t="s">
        <v>27</v>
      </c>
      <c r="C50" s="59" t="s">
        <v>66</v>
      </c>
      <c r="D50" s="59" t="s">
        <v>29</v>
      </c>
      <c r="E50" s="59" t="s">
        <v>67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82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83</v>
      </c>
      <c r="B51" s="59" t="s">
        <v>27</v>
      </c>
      <c r="C51" s="59" t="s">
        <v>66</v>
      </c>
      <c r="D51" s="59" t="s">
        <v>29</v>
      </c>
      <c r="E51" s="59" t="s">
        <v>67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84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85</v>
      </c>
      <c r="B52" s="59" t="s">
        <v>27</v>
      </c>
      <c r="C52" s="59" t="s">
        <v>66</v>
      </c>
      <c r="D52" s="59" t="s">
        <v>29</v>
      </c>
      <c r="E52" s="59" t="s">
        <v>67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86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87</v>
      </c>
      <c r="B53" s="59" t="s">
        <v>27</v>
      </c>
      <c r="C53" s="59" t="s">
        <v>66</v>
      </c>
      <c r="D53" s="59" t="s">
        <v>29</v>
      </c>
      <c r="E53" s="59" t="s">
        <v>67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88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89</v>
      </c>
      <c r="B54" s="59" t="s">
        <v>27</v>
      </c>
      <c r="C54" s="59" t="s">
        <v>66</v>
      </c>
      <c r="D54" s="59" t="s">
        <v>29</v>
      </c>
      <c r="E54" s="59" t="s">
        <v>67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90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91</v>
      </c>
      <c r="B55" s="59" t="s">
        <v>27</v>
      </c>
      <c r="C55" s="59" t="s">
        <v>66</v>
      </c>
      <c r="D55" s="59" t="s">
        <v>29</v>
      </c>
      <c r="E55" s="59" t="s">
        <v>67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92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93</v>
      </c>
      <c r="B56" s="59" t="s">
        <v>27</v>
      </c>
      <c r="C56" s="59" t="s">
        <v>66</v>
      </c>
      <c r="D56" s="59" t="s">
        <v>29</v>
      </c>
      <c r="E56" s="59" t="s">
        <v>67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94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95</v>
      </c>
      <c r="B57" s="59" t="s">
        <v>27</v>
      </c>
      <c r="C57" s="59" t="s">
        <v>66</v>
      </c>
      <c r="D57" s="59" t="s">
        <v>29</v>
      </c>
      <c r="E57" s="59" t="s">
        <v>67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96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97</v>
      </c>
      <c r="B58" s="59" t="s">
        <v>27</v>
      </c>
      <c r="C58" s="59" t="s">
        <v>66</v>
      </c>
      <c r="D58" s="59" t="s">
        <v>29</v>
      </c>
      <c r="E58" s="59" t="s">
        <v>67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98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99</v>
      </c>
      <c r="B59" s="59" t="s">
        <v>27</v>
      </c>
      <c r="C59" s="59" t="s">
        <v>66</v>
      </c>
      <c r="D59" s="59" t="s">
        <v>29</v>
      </c>
      <c r="E59" s="59" t="s">
        <v>67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100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101</v>
      </c>
      <c r="B60" s="59" t="s">
        <v>27</v>
      </c>
      <c r="C60" s="59" t="s">
        <v>66</v>
      </c>
      <c r="D60" s="59" t="s">
        <v>29</v>
      </c>
      <c r="E60" s="59" t="s">
        <v>67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102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103</v>
      </c>
      <c r="B61" s="59" t="s">
        <v>27</v>
      </c>
      <c r="C61" s="59" t="s">
        <v>66</v>
      </c>
      <c r="D61" s="59" t="s">
        <v>29</v>
      </c>
      <c r="E61" s="59" t="s">
        <v>67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104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105</v>
      </c>
      <c r="B62" s="59" t="s">
        <v>27</v>
      </c>
      <c r="C62" s="59" t="s">
        <v>66</v>
      </c>
      <c r="D62" s="59" t="s">
        <v>29</v>
      </c>
      <c r="E62" s="59" t="s">
        <v>67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106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107</v>
      </c>
      <c r="B63" s="59" t="s">
        <v>27</v>
      </c>
      <c r="C63" s="59" t="s">
        <v>66</v>
      </c>
      <c r="D63" s="59" t="s">
        <v>29</v>
      </c>
      <c r="E63" s="59" t="s">
        <v>67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108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109</v>
      </c>
      <c r="B64" s="59" t="s">
        <v>27</v>
      </c>
      <c r="C64" s="59" t="s">
        <v>66</v>
      </c>
      <c r="D64" s="59" t="s">
        <v>29</v>
      </c>
      <c r="E64" s="59" t="s">
        <v>67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110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111</v>
      </c>
      <c r="B65" s="59" t="s">
        <v>27</v>
      </c>
      <c r="C65" s="59" t="s">
        <v>66</v>
      </c>
      <c r="D65" s="59" t="s">
        <v>29</v>
      </c>
      <c r="E65" s="59" t="s">
        <v>67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112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113</v>
      </c>
      <c r="B66" s="59" t="s">
        <v>27</v>
      </c>
      <c r="C66" s="59" t="s">
        <v>66</v>
      </c>
      <c r="D66" s="59" t="s">
        <v>29</v>
      </c>
      <c r="E66" s="59" t="s">
        <v>67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114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66</v>
      </c>
      <c r="D67" s="59" t="s">
        <v>29</v>
      </c>
      <c r="E67" s="59" t="s">
        <v>67</v>
      </c>
      <c r="F67" s="59" t="s">
        <v>115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68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116</v>
      </c>
      <c r="B68" s="59" t="s">
        <v>36</v>
      </c>
      <c r="C68" s="59" t="s">
        <v>66</v>
      </c>
      <c r="D68" s="59" t="s">
        <v>29</v>
      </c>
      <c r="E68" s="59" t="s">
        <v>67</v>
      </c>
      <c r="F68" s="59" t="s">
        <v>115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70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117</v>
      </c>
      <c r="B69" s="59" t="s">
        <v>36</v>
      </c>
      <c r="C69" s="59" t="s">
        <v>66</v>
      </c>
      <c r="D69" s="59" t="s">
        <v>29</v>
      </c>
      <c r="E69" s="59" t="s">
        <v>67</v>
      </c>
      <c r="F69" s="59" t="s">
        <v>115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72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118</v>
      </c>
      <c r="B70" s="59" t="s">
        <v>36</v>
      </c>
      <c r="C70" s="59" t="s">
        <v>66</v>
      </c>
      <c r="D70" s="59" t="s">
        <v>29</v>
      </c>
      <c r="E70" s="59" t="s">
        <v>67</v>
      </c>
      <c r="F70" s="59" t="s">
        <v>115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74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119</v>
      </c>
      <c r="B71" s="59" t="s">
        <v>36</v>
      </c>
      <c r="C71" s="59" t="s">
        <v>66</v>
      </c>
      <c r="D71" s="59" t="s">
        <v>29</v>
      </c>
      <c r="E71" s="59" t="s">
        <v>67</v>
      </c>
      <c r="F71" s="59" t="s">
        <v>115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76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120</v>
      </c>
      <c r="B72" s="59" t="s">
        <v>36</v>
      </c>
      <c r="C72" s="59" t="s">
        <v>66</v>
      </c>
      <c r="D72" s="59" t="s">
        <v>29</v>
      </c>
      <c r="E72" s="59" t="s">
        <v>67</v>
      </c>
      <c r="F72" s="59" t="s">
        <v>115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78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121</v>
      </c>
      <c r="B73" s="59" t="s">
        <v>36</v>
      </c>
      <c r="C73" s="59" t="s">
        <v>66</v>
      </c>
      <c r="D73" s="59" t="s">
        <v>29</v>
      </c>
      <c r="E73" s="59" t="s">
        <v>67</v>
      </c>
      <c r="F73" s="59" t="s">
        <v>115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80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122</v>
      </c>
      <c r="B74" s="59" t="s">
        <v>36</v>
      </c>
      <c r="C74" s="59" t="s">
        <v>66</v>
      </c>
      <c r="D74" s="59" t="s">
        <v>29</v>
      </c>
      <c r="E74" s="59" t="s">
        <v>67</v>
      </c>
      <c r="F74" s="59" t="s">
        <v>115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82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123</v>
      </c>
      <c r="B75" s="59" t="s">
        <v>36</v>
      </c>
      <c r="C75" s="59" t="s">
        <v>66</v>
      </c>
      <c r="D75" s="59" t="s">
        <v>29</v>
      </c>
      <c r="E75" s="59" t="s">
        <v>67</v>
      </c>
      <c r="F75" s="59" t="s">
        <v>115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84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124</v>
      </c>
      <c r="B76" s="59" t="s">
        <v>36</v>
      </c>
      <c r="C76" s="59" t="s">
        <v>66</v>
      </c>
      <c r="D76" s="59" t="s">
        <v>29</v>
      </c>
      <c r="E76" s="59" t="s">
        <v>67</v>
      </c>
      <c r="F76" s="59" t="s">
        <v>115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86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125</v>
      </c>
      <c r="B77" s="59" t="s">
        <v>36</v>
      </c>
      <c r="C77" s="59" t="s">
        <v>66</v>
      </c>
      <c r="D77" s="59" t="s">
        <v>29</v>
      </c>
      <c r="E77" s="59" t="s">
        <v>67</v>
      </c>
      <c r="F77" s="59" t="s">
        <v>115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88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126</v>
      </c>
      <c r="B78" s="59" t="s">
        <v>36</v>
      </c>
      <c r="C78" s="59" t="s">
        <v>66</v>
      </c>
      <c r="D78" s="59" t="s">
        <v>29</v>
      </c>
      <c r="E78" s="59" t="s">
        <v>67</v>
      </c>
      <c r="F78" s="59" t="s">
        <v>115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90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127</v>
      </c>
      <c r="B79" s="59" t="s">
        <v>36</v>
      </c>
      <c r="C79" s="59" t="s">
        <v>66</v>
      </c>
      <c r="D79" s="59" t="s">
        <v>29</v>
      </c>
      <c r="E79" s="59" t="s">
        <v>67</v>
      </c>
      <c r="F79" s="59" t="s">
        <v>115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92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128</v>
      </c>
      <c r="B80" s="59" t="s">
        <v>36</v>
      </c>
      <c r="C80" s="59" t="s">
        <v>66</v>
      </c>
      <c r="D80" s="59" t="s">
        <v>29</v>
      </c>
      <c r="E80" s="59" t="s">
        <v>67</v>
      </c>
      <c r="F80" s="59" t="s">
        <v>115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94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129</v>
      </c>
      <c r="B81" s="59" t="s">
        <v>36</v>
      </c>
      <c r="C81" s="59" t="s">
        <v>66</v>
      </c>
      <c r="D81" s="59" t="s">
        <v>29</v>
      </c>
      <c r="E81" s="59" t="s">
        <v>67</v>
      </c>
      <c r="F81" s="59" t="s">
        <v>115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96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130</v>
      </c>
      <c r="B82" s="59" t="s">
        <v>36</v>
      </c>
      <c r="C82" s="59" t="s">
        <v>66</v>
      </c>
      <c r="D82" s="59" t="s">
        <v>29</v>
      </c>
      <c r="E82" s="59" t="s">
        <v>67</v>
      </c>
      <c r="F82" s="59" t="s">
        <v>115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98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131</v>
      </c>
      <c r="B83" s="59" t="s">
        <v>36</v>
      </c>
      <c r="C83" s="59" t="s">
        <v>66</v>
      </c>
      <c r="D83" s="59" t="s">
        <v>29</v>
      </c>
      <c r="E83" s="59" t="s">
        <v>67</v>
      </c>
      <c r="F83" s="59" t="s">
        <v>115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100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132</v>
      </c>
      <c r="B84" s="59" t="s">
        <v>36</v>
      </c>
      <c r="C84" s="59" t="s">
        <v>66</v>
      </c>
      <c r="D84" s="59" t="s">
        <v>29</v>
      </c>
      <c r="E84" s="59" t="s">
        <v>67</v>
      </c>
      <c r="F84" s="59" t="s">
        <v>115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102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133</v>
      </c>
      <c r="B85" s="59" t="s">
        <v>36</v>
      </c>
      <c r="C85" s="59" t="s">
        <v>66</v>
      </c>
      <c r="D85" s="59" t="s">
        <v>29</v>
      </c>
      <c r="E85" s="59" t="s">
        <v>67</v>
      </c>
      <c r="F85" s="59" t="s">
        <v>115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104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134</v>
      </c>
      <c r="B86" s="59" t="s">
        <v>36</v>
      </c>
      <c r="C86" s="59" t="s">
        <v>66</v>
      </c>
      <c r="D86" s="59" t="s">
        <v>29</v>
      </c>
      <c r="E86" s="59" t="s">
        <v>67</v>
      </c>
      <c r="F86" s="59" t="s">
        <v>115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106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135</v>
      </c>
      <c r="B87" s="59" t="s">
        <v>36</v>
      </c>
      <c r="C87" s="59" t="s">
        <v>66</v>
      </c>
      <c r="D87" s="59" t="s">
        <v>29</v>
      </c>
      <c r="E87" s="59" t="s">
        <v>67</v>
      </c>
      <c r="F87" s="59" t="s">
        <v>115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108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136</v>
      </c>
      <c r="B88" s="59" t="s">
        <v>36</v>
      </c>
      <c r="C88" s="59" t="s">
        <v>66</v>
      </c>
      <c r="D88" s="59" t="s">
        <v>29</v>
      </c>
      <c r="E88" s="59" t="s">
        <v>67</v>
      </c>
      <c r="F88" s="59" t="s">
        <v>115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110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137</v>
      </c>
      <c r="B89" s="59" t="s">
        <v>36</v>
      </c>
      <c r="C89" s="59" t="s">
        <v>66</v>
      </c>
      <c r="D89" s="59" t="s">
        <v>29</v>
      </c>
      <c r="E89" s="59" t="s">
        <v>67</v>
      </c>
      <c r="F89" s="59" t="s">
        <v>115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112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138</v>
      </c>
      <c r="B90" s="59" t="s">
        <v>36</v>
      </c>
      <c r="C90" s="59" t="s">
        <v>66</v>
      </c>
      <c r="D90" s="59" t="s">
        <v>29</v>
      </c>
      <c r="E90" s="59" t="s">
        <v>67</v>
      </c>
      <c r="F90" s="59" t="s">
        <v>115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114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37</v>
      </c>
      <c r="C91" s="59" t="s">
        <v>66</v>
      </c>
      <c r="D91" s="59" t="s">
        <v>29</v>
      </c>
      <c r="E91" s="59" t="s">
        <v>67</v>
      </c>
      <c r="F91" s="59" t="s">
        <v>139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68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140</v>
      </c>
      <c r="B92" s="59" t="s">
        <v>37</v>
      </c>
      <c r="C92" s="59" t="s">
        <v>66</v>
      </c>
      <c r="D92" s="59" t="s">
        <v>29</v>
      </c>
      <c r="E92" s="59" t="s">
        <v>67</v>
      </c>
      <c r="F92" s="59" t="s">
        <v>139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70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141</v>
      </c>
      <c r="B93" s="59" t="s">
        <v>37</v>
      </c>
      <c r="C93" s="59" t="s">
        <v>66</v>
      </c>
      <c r="D93" s="59" t="s">
        <v>29</v>
      </c>
      <c r="E93" s="59" t="s">
        <v>67</v>
      </c>
      <c r="F93" s="59" t="s">
        <v>139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72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142</v>
      </c>
      <c r="B94" s="59" t="s">
        <v>37</v>
      </c>
      <c r="C94" s="59" t="s">
        <v>66</v>
      </c>
      <c r="D94" s="59" t="s">
        <v>29</v>
      </c>
      <c r="E94" s="59" t="s">
        <v>67</v>
      </c>
      <c r="F94" s="59" t="s">
        <v>139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74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143</v>
      </c>
      <c r="B95" s="59" t="s">
        <v>37</v>
      </c>
      <c r="C95" s="59" t="s">
        <v>66</v>
      </c>
      <c r="D95" s="59" t="s">
        <v>29</v>
      </c>
      <c r="E95" s="59" t="s">
        <v>67</v>
      </c>
      <c r="F95" s="59" t="s">
        <v>139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76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144</v>
      </c>
      <c r="B96" s="59" t="s">
        <v>37</v>
      </c>
      <c r="C96" s="59" t="s">
        <v>66</v>
      </c>
      <c r="D96" s="59" t="s">
        <v>29</v>
      </c>
      <c r="E96" s="59" t="s">
        <v>67</v>
      </c>
      <c r="F96" s="59" t="s">
        <v>139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78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145</v>
      </c>
      <c r="B97" s="59" t="s">
        <v>37</v>
      </c>
      <c r="C97" s="59" t="s">
        <v>66</v>
      </c>
      <c r="D97" s="59" t="s">
        <v>29</v>
      </c>
      <c r="E97" s="59" t="s">
        <v>67</v>
      </c>
      <c r="F97" s="59" t="s">
        <v>139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80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146</v>
      </c>
      <c r="B98" s="59" t="s">
        <v>37</v>
      </c>
      <c r="C98" s="59" t="s">
        <v>66</v>
      </c>
      <c r="D98" s="59" t="s">
        <v>29</v>
      </c>
      <c r="E98" s="59" t="s">
        <v>67</v>
      </c>
      <c r="F98" s="59" t="s">
        <v>139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82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147</v>
      </c>
      <c r="B99" s="59" t="s">
        <v>37</v>
      </c>
      <c r="C99" s="59" t="s">
        <v>66</v>
      </c>
      <c r="D99" s="59" t="s">
        <v>29</v>
      </c>
      <c r="E99" s="59" t="s">
        <v>67</v>
      </c>
      <c r="F99" s="59" t="s">
        <v>139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84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148</v>
      </c>
      <c r="B100" s="59" t="s">
        <v>37</v>
      </c>
      <c r="C100" s="59" t="s">
        <v>66</v>
      </c>
      <c r="D100" s="59" t="s">
        <v>29</v>
      </c>
      <c r="E100" s="59" t="s">
        <v>67</v>
      </c>
      <c r="F100" s="59" t="s">
        <v>139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86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149</v>
      </c>
      <c r="B101" s="59" t="s">
        <v>37</v>
      </c>
      <c r="C101" s="59" t="s">
        <v>66</v>
      </c>
      <c r="D101" s="59" t="s">
        <v>29</v>
      </c>
      <c r="E101" s="59" t="s">
        <v>67</v>
      </c>
      <c r="F101" s="59" t="s">
        <v>139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88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150</v>
      </c>
      <c r="B102" s="59" t="s">
        <v>37</v>
      </c>
      <c r="C102" s="59" t="s">
        <v>66</v>
      </c>
      <c r="D102" s="59" t="s">
        <v>29</v>
      </c>
      <c r="E102" s="59" t="s">
        <v>67</v>
      </c>
      <c r="F102" s="59" t="s">
        <v>139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90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151</v>
      </c>
      <c r="B103" s="59" t="s">
        <v>37</v>
      </c>
      <c r="C103" s="59" t="s">
        <v>66</v>
      </c>
      <c r="D103" s="59" t="s">
        <v>29</v>
      </c>
      <c r="E103" s="59" t="s">
        <v>67</v>
      </c>
      <c r="F103" s="59" t="s">
        <v>139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92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152</v>
      </c>
      <c r="B104" s="59" t="s">
        <v>37</v>
      </c>
      <c r="C104" s="59" t="s">
        <v>66</v>
      </c>
      <c r="D104" s="59" t="s">
        <v>29</v>
      </c>
      <c r="E104" s="59" t="s">
        <v>67</v>
      </c>
      <c r="F104" s="59" t="s">
        <v>139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94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153</v>
      </c>
      <c r="B105" s="59" t="s">
        <v>37</v>
      </c>
      <c r="C105" s="59" t="s">
        <v>66</v>
      </c>
      <c r="D105" s="59" t="s">
        <v>29</v>
      </c>
      <c r="E105" s="59" t="s">
        <v>67</v>
      </c>
      <c r="F105" s="59" t="s">
        <v>139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96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154</v>
      </c>
      <c r="B106" s="59" t="s">
        <v>37</v>
      </c>
      <c r="C106" s="59" t="s">
        <v>66</v>
      </c>
      <c r="D106" s="59" t="s">
        <v>29</v>
      </c>
      <c r="E106" s="59" t="s">
        <v>67</v>
      </c>
      <c r="F106" s="59" t="s">
        <v>155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98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156</v>
      </c>
      <c r="B107" s="59" t="s">
        <v>37</v>
      </c>
      <c r="C107" s="59" t="s">
        <v>66</v>
      </c>
      <c r="D107" s="59" t="s">
        <v>29</v>
      </c>
      <c r="E107" s="59" t="s">
        <v>67</v>
      </c>
      <c r="F107" s="59" t="s">
        <v>155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100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157</v>
      </c>
      <c r="B108" s="59" t="s">
        <v>37</v>
      </c>
      <c r="C108" s="59" t="s">
        <v>66</v>
      </c>
      <c r="D108" s="59" t="s">
        <v>29</v>
      </c>
      <c r="E108" s="59" t="s">
        <v>67</v>
      </c>
      <c r="F108" s="59" t="s">
        <v>155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102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158</v>
      </c>
      <c r="B109" s="59" t="s">
        <v>37</v>
      </c>
      <c r="C109" s="59" t="s">
        <v>66</v>
      </c>
      <c r="D109" s="59" t="s">
        <v>29</v>
      </c>
      <c r="E109" s="59" t="s">
        <v>67</v>
      </c>
      <c r="F109" s="59" t="s">
        <v>155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104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159</v>
      </c>
      <c r="B110" s="59" t="s">
        <v>37</v>
      </c>
      <c r="C110" s="59" t="s">
        <v>66</v>
      </c>
      <c r="D110" s="59" t="s">
        <v>29</v>
      </c>
      <c r="E110" s="59" t="s">
        <v>67</v>
      </c>
      <c r="F110" s="59" t="s">
        <v>155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106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160</v>
      </c>
      <c r="B111" s="59" t="s">
        <v>37</v>
      </c>
      <c r="C111" s="59" t="s">
        <v>66</v>
      </c>
      <c r="D111" s="59" t="s">
        <v>29</v>
      </c>
      <c r="E111" s="59" t="s">
        <v>67</v>
      </c>
      <c r="F111" s="59" t="s">
        <v>155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108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161</v>
      </c>
      <c r="B112" s="59" t="s">
        <v>37</v>
      </c>
      <c r="C112" s="59" t="s">
        <v>66</v>
      </c>
      <c r="D112" s="59" t="s">
        <v>29</v>
      </c>
      <c r="E112" s="59" t="s">
        <v>67</v>
      </c>
      <c r="F112" s="59" t="s">
        <v>155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110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162</v>
      </c>
      <c r="B113" s="59" t="s">
        <v>37</v>
      </c>
      <c r="C113" s="59" t="s">
        <v>66</v>
      </c>
      <c r="D113" s="59" t="s">
        <v>29</v>
      </c>
      <c r="E113" s="59" t="s">
        <v>67</v>
      </c>
      <c r="F113" s="59" t="s">
        <v>155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112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163</v>
      </c>
      <c r="B114" s="59" t="s">
        <v>37</v>
      </c>
      <c r="C114" s="59" t="s">
        <v>66</v>
      </c>
      <c r="D114" s="59" t="s">
        <v>29</v>
      </c>
      <c r="E114" s="59" t="s">
        <v>67</v>
      </c>
      <c r="F114" s="59" t="s">
        <v>155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114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37</v>
      </c>
      <c r="B115" s="59" t="s">
        <v>38</v>
      </c>
      <c r="C115" s="59" t="s">
        <v>66</v>
      </c>
      <c r="D115" s="59" t="s">
        <v>29</v>
      </c>
      <c r="E115" s="59" t="s">
        <v>67</v>
      </c>
      <c r="F115" s="59" t="s">
        <v>164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68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165</v>
      </c>
      <c r="B116" s="59" t="s">
        <v>38</v>
      </c>
      <c r="C116" s="59" t="s">
        <v>66</v>
      </c>
      <c r="D116" s="59" t="s">
        <v>29</v>
      </c>
      <c r="E116" s="59" t="s">
        <v>67</v>
      </c>
      <c r="F116" s="59" t="s">
        <v>164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70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166</v>
      </c>
      <c r="B117" s="59" t="s">
        <v>38</v>
      </c>
      <c r="C117" s="59" t="s">
        <v>66</v>
      </c>
      <c r="D117" s="59" t="s">
        <v>29</v>
      </c>
      <c r="E117" s="59" t="s">
        <v>67</v>
      </c>
      <c r="F117" s="59" t="s">
        <v>164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72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167</v>
      </c>
      <c r="B118" s="59" t="s">
        <v>38</v>
      </c>
      <c r="C118" s="59" t="s">
        <v>66</v>
      </c>
      <c r="D118" s="59" t="s">
        <v>29</v>
      </c>
      <c r="E118" s="59" t="s">
        <v>67</v>
      </c>
      <c r="F118" s="59" t="s">
        <v>164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74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168</v>
      </c>
      <c r="B119" s="59" t="s">
        <v>38</v>
      </c>
      <c r="C119" s="59" t="s">
        <v>66</v>
      </c>
      <c r="D119" s="59" t="s">
        <v>29</v>
      </c>
      <c r="E119" s="59" t="s">
        <v>67</v>
      </c>
      <c r="F119" s="59" t="s">
        <v>164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76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169</v>
      </c>
      <c r="B120" s="59" t="s">
        <v>38</v>
      </c>
      <c r="C120" s="59" t="s">
        <v>66</v>
      </c>
      <c r="D120" s="59" t="s">
        <v>29</v>
      </c>
      <c r="E120" s="59" t="s">
        <v>67</v>
      </c>
      <c r="F120" s="59" t="s">
        <v>164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78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170</v>
      </c>
      <c r="B121" s="59" t="s">
        <v>38</v>
      </c>
      <c r="C121" s="59" t="s">
        <v>66</v>
      </c>
      <c r="D121" s="59" t="s">
        <v>29</v>
      </c>
      <c r="E121" s="59" t="s">
        <v>67</v>
      </c>
      <c r="F121" s="59" t="s">
        <v>164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80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171</v>
      </c>
      <c r="B122" s="59" t="s">
        <v>38</v>
      </c>
      <c r="C122" s="59" t="s">
        <v>66</v>
      </c>
      <c r="D122" s="59" t="s">
        <v>29</v>
      </c>
      <c r="E122" s="59" t="s">
        <v>67</v>
      </c>
      <c r="F122" s="59" t="s">
        <v>164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82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172</v>
      </c>
      <c r="B123" s="59" t="s">
        <v>38</v>
      </c>
      <c r="C123" s="59" t="s">
        <v>66</v>
      </c>
      <c r="D123" s="59" t="s">
        <v>29</v>
      </c>
      <c r="E123" s="59" t="s">
        <v>67</v>
      </c>
      <c r="F123" s="59" t="s">
        <v>164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84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173</v>
      </c>
      <c r="B124" s="59" t="s">
        <v>38</v>
      </c>
      <c r="C124" s="59" t="s">
        <v>66</v>
      </c>
      <c r="D124" s="59" t="s">
        <v>29</v>
      </c>
      <c r="E124" s="59" t="s">
        <v>67</v>
      </c>
      <c r="F124" s="59" t="s">
        <v>164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86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174</v>
      </c>
      <c r="B125" s="59" t="s">
        <v>38</v>
      </c>
      <c r="C125" s="59" t="s">
        <v>66</v>
      </c>
      <c r="D125" s="59" t="s">
        <v>29</v>
      </c>
      <c r="E125" s="59" t="s">
        <v>67</v>
      </c>
      <c r="F125" s="59" t="s">
        <v>164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88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175</v>
      </c>
      <c r="B126" s="59" t="s">
        <v>38</v>
      </c>
      <c r="C126" s="59" t="s">
        <v>66</v>
      </c>
      <c r="D126" s="59" t="s">
        <v>29</v>
      </c>
      <c r="E126" s="59" t="s">
        <v>67</v>
      </c>
      <c r="F126" s="59" t="s">
        <v>164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90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176</v>
      </c>
      <c r="B127" s="59" t="s">
        <v>38</v>
      </c>
      <c r="C127" s="59" t="s">
        <v>66</v>
      </c>
      <c r="D127" s="59" t="s">
        <v>29</v>
      </c>
      <c r="E127" s="59" t="s">
        <v>67</v>
      </c>
      <c r="F127" s="59" t="s">
        <v>164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92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177</v>
      </c>
      <c r="B128" s="59" t="s">
        <v>38</v>
      </c>
      <c r="C128" s="59" t="s">
        <v>66</v>
      </c>
      <c r="D128" s="59" t="s">
        <v>29</v>
      </c>
      <c r="E128" s="59" t="s">
        <v>67</v>
      </c>
      <c r="F128" s="59" t="s">
        <v>164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94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178</v>
      </c>
      <c r="B129" s="59" t="s">
        <v>38</v>
      </c>
      <c r="C129" s="59" t="s">
        <v>66</v>
      </c>
      <c r="D129" s="59" t="s">
        <v>29</v>
      </c>
      <c r="E129" s="59" t="s">
        <v>67</v>
      </c>
      <c r="F129" s="59" t="s">
        <v>164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96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179</v>
      </c>
      <c r="B130" s="59" t="s">
        <v>38</v>
      </c>
      <c r="C130" s="59" t="s">
        <v>66</v>
      </c>
      <c r="D130" s="59" t="s">
        <v>29</v>
      </c>
      <c r="E130" s="59" t="s">
        <v>67</v>
      </c>
      <c r="F130" s="59" t="s">
        <v>180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98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181</v>
      </c>
      <c r="B131" s="59" t="s">
        <v>38</v>
      </c>
      <c r="C131" s="59" t="s">
        <v>66</v>
      </c>
      <c r="D131" s="59" t="s">
        <v>29</v>
      </c>
      <c r="E131" s="59" t="s">
        <v>67</v>
      </c>
      <c r="F131" s="59" t="s">
        <v>180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100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182</v>
      </c>
      <c r="B132" s="59" t="s">
        <v>38</v>
      </c>
      <c r="C132" s="59" t="s">
        <v>66</v>
      </c>
      <c r="D132" s="59" t="s">
        <v>29</v>
      </c>
      <c r="E132" s="59" t="s">
        <v>67</v>
      </c>
      <c r="F132" s="59" t="s">
        <v>180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102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183</v>
      </c>
      <c r="B133" s="59" t="s">
        <v>38</v>
      </c>
      <c r="C133" s="59" t="s">
        <v>66</v>
      </c>
      <c r="D133" s="59" t="s">
        <v>29</v>
      </c>
      <c r="E133" s="59" t="s">
        <v>67</v>
      </c>
      <c r="F133" s="59" t="s">
        <v>180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104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184</v>
      </c>
      <c r="B134" s="59" t="s">
        <v>38</v>
      </c>
      <c r="C134" s="59" t="s">
        <v>66</v>
      </c>
      <c r="D134" s="59" t="s">
        <v>29</v>
      </c>
      <c r="E134" s="59" t="s">
        <v>67</v>
      </c>
      <c r="F134" s="59" t="s">
        <v>180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106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185</v>
      </c>
      <c r="B135" s="59" t="s">
        <v>38</v>
      </c>
      <c r="C135" s="59" t="s">
        <v>66</v>
      </c>
      <c r="D135" s="59" t="s">
        <v>29</v>
      </c>
      <c r="E135" s="59" t="s">
        <v>67</v>
      </c>
      <c r="F135" s="59" t="s">
        <v>180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108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186</v>
      </c>
      <c r="B136" s="59" t="s">
        <v>38</v>
      </c>
      <c r="C136" s="59" t="s">
        <v>66</v>
      </c>
      <c r="D136" s="59" t="s">
        <v>29</v>
      </c>
      <c r="E136" s="59" t="s">
        <v>67</v>
      </c>
      <c r="F136" s="59" t="s">
        <v>180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110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187</v>
      </c>
      <c r="B137" s="59" t="s">
        <v>38</v>
      </c>
      <c r="C137" s="59" t="s">
        <v>66</v>
      </c>
      <c r="D137" s="59" t="s">
        <v>29</v>
      </c>
      <c r="E137" s="59" t="s">
        <v>67</v>
      </c>
      <c r="F137" s="59" t="s">
        <v>180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112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188</v>
      </c>
      <c r="B138" s="59" t="s">
        <v>38</v>
      </c>
      <c r="C138" s="59" t="s">
        <v>66</v>
      </c>
      <c r="D138" s="59" t="s">
        <v>29</v>
      </c>
      <c r="E138" s="59" t="s">
        <v>67</v>
      </c>
      <c r="F138" s="59" t="s">
        <v>180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114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38</v>
      </c>
      <c r="B139" s="59" t="s">
        <v>39</v>
      </c>
      <c r="C139" s="59" t="s">
        <v>66</v>
      </c>
      <c r="D139" s="59" t="s">
        <v>29</v>
      </c>
      <c r="E139" s="59" t="s">
        <v>67</v>
      </c>
      <c r="F139" s="59" t="s">
        <v>189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68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190</v>
      </c>
      <c r="B140" s="59" t="s">
        <v>39</v>
      </c>
      <c r="C140" s="59" t="s">
        <v>66</v>
      </c>
      <c r="D140" s="59" t="s">
        <v>29</v>
      </c>
      <c r="E140" s="59" t="s">
        <v>67</v>
      </c>
      <c r="F140" s="59" t="s">
        <v>189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70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191</v>
      </c>
      <c r="B141" s="59" t="s">
        <v>39</v>
      </c>
      <c r="C141" s="59" t="s">
        <v>66</v>
      </c>
      <c r="D141" s="59" t="s">
        <v>29</v>
      </c>
      <c r="E141" s="59" t="s">
        <v>67</v>
      </c>
      <c r="F141" s="59" t="s">
        <v>189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72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192</v>
      </c>
      <c r="B142" s="59" t="s">
        <v>39</v>
      </c>
      <c r="C142" s="59" t="s">
        <v>66</v>
      </c>
      <c r="D142" s="59" t="s">
        <v>29</v>
      </c>
      <c r="E142" s="59" t="s">
        <v>67</v>
      </c>
      <c r="F142" s="59" t="s">
        <v>189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74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193</v>
      </c>
      <c r="B143" s="59" t="s">
        <v>39</v>
      </c>
      <c r="C143" s="59" t="s">
        <v>66</v>
      </c>
      <c r="D143" s="59" t="s">
        <v>29</v>
      </c>
      <c r="E143" s="59" t="s">
        <v>67</v>
      </c>
      <c r="F143" s="59" t="s">
        <v>189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76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194</v>
      </c>
      <c r="B144" s="59" t="s">
        <v>39</v>
      </c>
      <c r="C144" s="59" t="s">
        <v>66</v>
      </c>
      <c r="D144" s="59" t="s">
        <v>29</v>
      </c>
      <c r="E144" s="59" t="s">
        <v>67</v>
      </c>
      <c r="F144" s="59" t="s">
        <v>189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78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195</v>
      </c>
      <c r="B145" s="59" t="s">
        <v>39</v>
      </c>
      <c r="C145" s="59" t="s">
        <v>66</v>
      </c>
      <c r="D145" s="59" t="s">
        <v>29</v>
      </c>
      <c r="E145" s="59" t="s">
        <v>67</v>
      </c>
      <c r="F145" s="59" t="s">
        <v>189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80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196</v>
      </c>
      <c r="B146" s="59" t="s">
        <v>39</v>
      </c>
      <c r="C146" s="59" t="s">
        <v>66</v>
      </c>
      <c r="D146" s="59" t="s">
        <v>29</v>
      </c>
      <c r="E146" s="59" t="s">
        <v>67</v>
      </c>
      <c r="F146" s="59" t="s">
        <v>189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82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197</v>
      </c>
      <c r="B147" s="59" t="s">
        <v>39</v>
      </c>
      <c r="C147" s="59" t="s">
        <v>66</v>
      </c>
      <c r="D147" s="59" t="s">
        <v>29</v>
      </c>
      <c r="E147" s="59" t="s">
        <v>67</v>
      </c>
      <c r="F147" s="59" t="s">
        <v>189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84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198</v>
      </c>
      <c r="B148" s="59" t="s">
        <v>39</v>
      </c>
      <c r="C148" s="59" t="s">
        <v>66</v>
      </c>
      <c r="D148" s="59" t="s">
        <v>29</v>
      </c>
      <c r="E148" s="59" t="s">
        <v>67</v>
      </c>
      <c r="F148" s="59" t="s">
        <v>189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86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199</v>
      </c>
      <c r="B149" s="59" t="s">
        <v>39</v>
      </c>
      <c r="C149" s="59" t="s">
        <v>66</v>
      </c>
      <c r="D149" s="59" t="s">
        <v>29</v>
      </c>
      <c r="E149" s="59" t="s">
        <v>67</v>
      </c>
      <c r="F149" s="59" t="s">
        <v>189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88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200</v>
      </c>
      <c r="B150" s="59" t="s">
        <v>39</v>
      </c>
      <c r="C150" s="59" t="s">
        <v>66</v>
      </c>
      <c r="D150" s="59" t="s">
        <v>29</v>
      </c>
      <c r="E150" s="59" t="s">
        <v>67</v>
      </c>
      <c r="F150" s="59" t="s">
        <v>189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90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201</v>
      </c>
      <c r="B151" s="59" t="s">
        <v>39</v>
      </c>
      <c r="C151" s="59" t="s">
        <v>66</v>
      </c>
      <c r="D151" s="59" t="s">
        <v>29</v>
      </c>
      <c r="E151" s="59" t="s">
        <v>67</v>
      </c>
      <c r="F151" s="59" t="s">
        <v>189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92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202</v>
      </c>
      <c r="B152" s="59" t="s">
        <v>39</v>
      </c>
      <c r="C152" s="59" t="s">
        <v>66</v>
      </c>
      <c r="D152" s="59" t="s">
        <v>29</v>
      </c>
      <c r="E152" s="59" t="s">
        <v>67</v>
      </c>
      <c r="F152" s="59" t="s">
        <v>189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94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203</v>
      </c>
      <c r="B153" s="59" t="s">
        <v>39</v>
      </c>
      <c r="C153" s="59" t="s">
        <v>66</v>
      </c>
      <c r="D153" s="59" t="s">
        <v>29</v>
      </c>
      <c r="E153" s="59" t="s">
        <v>67</v>
      </c>
      <c r="F153" s="59" t="s">
        <v>189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96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204</v>
      </c>
      <c r="B154" s="59" t="s">
        <v>39</v>
      </c>
      <c r="C154" s="59" t="s">
        <v>66</v>
      </c>
      <c r="D154" s="59" t="s">
        <v>29</v>
      </c>
      <c r="E154" s="59" t="s">
        <v>67</v>
      </c>
      <c r="F154" s="59" t="s">
        <v>205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98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206</v>
      </c>
      <c r="B155" s="59" t="s">
        <v>39</v>
      </c>
      <c r="C155" s="59" t="s">
        <v>66</v>
      </c>
      <c r="D155" s="59" t="s">
        <v>29</v>
      </c>
      <c r="E155" s="59" t="s">
        <v>67</v>
      </c>
      <c r="F155" s="59" t="s">
        <v>205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100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207</v>
      </c>
      <c r="B156" s="59" t="s">
        <v>39</v>
      </c>
      <c r="C156" s="59" t="s">
        <v>66</v>
      </c>
      <c r="D156" s="59" t="s">
        <v>29</v>
      </c>
      <c r="E156" s="59" t="s">
        <v>67</v>
      </c>
      <c r="F156" s="59" t="s">
        <v>205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102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208</v>
      </c>
      <c r="B157" s="59" t="s">
        <v>39</v>
      </c>
      <c r="C157" s="59" t="s">
        <v>66</v>
      </c>
      <c r="D157" s="59" t="s">
        <v>29</v>
      </c>
      <c r="E157" s="59" t="s">
        <v>67</v>
      </c>
      <c r="F157" s="59" t="s">
        <v>205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104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209</v>
      </c>
      <c r="B158" s="59" t="s">
        <v>39</v>
      </c>
      <c r="C158" s="59" t="s">
        <v>66</v>
      </c>
      <c r="D158" s="59" t="s">
        <v>29</v>
      </c>
      <c r="E158" s="59" t="s">
        <v>67</v>
      </c>
      <c r="F158" s="59" t="s">
        <v>205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106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210</v>
      </c>
      <c r="B159" s="59" t="s">
        <v>39</v>
      </c>
      <c r="C159" s="59" t="s">
        <v>66</v>
      </c>
      <c r="D159" s="59" t="s">
        <v>29</v>
      </c>
      <c r="E159" s="59" t="s">
        <v>67</v>
      </c>
      <c r="F159" s="59" t="s">
        <v>205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108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211</v>
      </c>
      <c r="B160" s="59" t="s">
        <v>39</v>
      </c>
      <c r="C160" s="59" t="s">
        <v>66</v>
      </c>
      <c r="D160" s="59" t="s">
        <v>29</v>
      </c>
      <c r="E160" s="59" t="s">
        <v>67</v>
      </c>
      <c r="F160" s="59" t="s">
        <v>205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110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212</v>
      </c>
      <c r="B161" s="59" t="s">
        <v>39</v>
      </c>
      <c r="C161" s="59" t="s">
        <v>66</v>
      </c>
      <c r="D161" s="59" t="s">
        <v>29</v>
      </c>
      <c r="E161" s="59" t="s">
        <v>67</v>
      </c>
      <c r="F161" s="59" t="s">
        <v>205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112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213</v>
      </c>
      <c r="B162" s="59" t="s">
        <v>39</v>
      </c>
      <c r="C162" s="59" t="s">
        <v>66</v>
      </c>
      <c r="D162" s="59" t="s">
        <v>29</v>
      </c>
      <c r="E162" s="59" t="s">
        <v>67</v>
      </c>
      <c r="F162" s="59" t="s">
        <v>205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114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39</v>
      </c>
      <c r="B163" s="59" t="s">
        <v>40</v>
      </c>
      <c r="C163" s="59" t="s">
        <v>66</v>
      </c>
      <c r="D163" s="59" t="s">
        <v>29</v>
      </c>
      <c r="E163" s="59" t="s">
        <v>67</v>
      </c>
      <c r="F163" s="59" t="s">
        <v>214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68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215</v>
      </c>
      <c r="B164" s="59" t="s">
        <v>40</v>
      </c>
      <c r="C164" s="59" t="s">
        <v>66</v>
      </c>
      <c r="D164" s="59" t="s">
        <v>29</v>
      </c>
      <c r="E164" s="59" t="s">
        <v>67</v>
      </c>
      <c r="F164" s="59" t="s">
        <v>214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70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216</v>
      </c>
      <c r="B165" s="59" t="s">
        <v>40</v>
      </c>
      <c r="C165" s="59" t="s">
        <v>66</v>
      </c>
      <c r="D165" s="59" t="s">
        <v>29</v>
      </c>
      <c r="E165" s="59" t="s">
        <v>67</v>
      </c>
      <c r="F165" s="59" t="s">
        <v>214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72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217</v>
      </c>
      <c r="B166" s="59" t="s">
        <v>40</v>
      </c>
      <c r="C166" s="59" t="s">
        <v>66</v>
      </c>
      <c r="D166" s="59" t="s">
        <v>29</v>
      </c>
      <c r="E166" s="59" t="s">
        <v>67</v>
      </c>
      <c r="F166" s="59" t="s">
        <v>214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74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218</v>
      </c>
      <c r="B167" s="59" t="s">
        <v>40</v>
      </c>
      <c r="C167" s="59" t="s">
        <v>66</v>
      </c>
      <c r="D167" s="59" t="s">
        <v>29</v>
      </c>
      <c r="E167" s="59" t="s">
        <v>67</v>
      </c>
      <c r="F167" s="59" t="s">
        <v>214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76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219</v>
      </c>
      <c r="B168" s="59" t="s">
        <v>40</v>
      </c>
      <c r="C168" s="59" t="s">
        <v>66</v>
      </c>
      <c r="D168" s="59" t="s">
        <v>29</v>
      </c>
      <c r="E168" s="59" t="s">
        <v>67</v>
      </c>
      <c r="F168" s="59" t="s">
        <v>214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78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220</v>
      </c>
      <c r="B169" s="59" t="s">
        <v>40</v>
      </c>
      <c r="C169" s="59" t="s">
        <v>66</v>
      </c>
      <c r="D169" s="59" t="s">
        <v>29</v>
      </c>
      <c r="E169" s="59" t="s">
        <v>67</v>
      </c>
      <c r="F169" s="59" t="s">
        <v>214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80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221</v>
      </c>
      <c r="B170" s="59" t="s">
        <v>40</v>
      </c>
      <c r="C170" s="59" t="s">
        <v>66</v>
      </c>
      <c r="D170" s="59" t="s">
        <v>29</v>
      </c>
      <c r="E170" s="59" t="s">
        <v>67</v>
      </c>
      <c r="F170" s="59" t="s">
        <v>214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82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222</v>
      </c>
      <c r="B171" s="59" t="s">
        <v>40</v>
      </c>
      <c r="C171" s="59" t="s">
        <v>66</v>
      </c>
      <c r="D171" s="59" t="s">
        <v>29</v>
      </c>
      <c r="E171" s="59" t="s">
        <v>67</v>
      </c>
      <c r="F171" s="59" t="s">
        <v>214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84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223</v>
      </c>
      <c r="B172" s="59" t="s">
        <v>40</v>
      </c>
      <c r="C172" s="59" t="s">
        <v>66</v>
      </c>
      <c r="D172" s="59" t="s">
        <v>29</v>
      </c>
      <c r="E172" s="59" t="s">
        <v>67</v>
      </c>
      <c r="F172" s="59" t="s">
        <v>214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86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224</v>
      </c>
      <c r="B173" s="59" t="s">
        <v>40</v>
      </c>
      <c r="C173" s="59" t="s">
        <v>66</v>
      </c>
      <c r="D173" s="59" t="s">
        <v>29</v>
      </c>
      <c r="E173" s="59" t="s">
        <v>67</v>
      </c>
      <c r="F173" s="59" t="s">
        <v>214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88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225</v>
      </c>
      <c r="B174" s="59" t="s">
        <v>40</v>
      </c>
      <c r="C174" s="59" t="s">
        <v>66</v>
      </c>
      <c r="D174" s="59" t="s">
        <v>29</v>
      </c>
      <c r="E174" s="59" t="s">
        <v>67</v>
      </c>
      <c r="F174" s="59" t="s">
        <v>214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90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226</v>
      </c>
      <c r="B175" s="59" t="s">
        <v>40</v>
      </c>
      <c r="C175" s="59" t="s">
        <v>66</v>
      </c>
      <c r="D175" s="59" t="s">
        <v>29</v>
      </c>
      <c r="E175" s="59" t="s">
        <v>67</v>
      </c>
      <c r="F175" s="59" t="s">
        <v>214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92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227</v>
      </c>
      <c r="B176" s="59" t="s">
        <v>40</v>
      </c>
      <c r="C176" s="59" t="s">
        <v>66</v>
      </c>
      <c r="D176" s="59" t="s">
        <v>29</v>
      </c>
      <c r="E176" s="59" t="s">
        <v>67</v>
      </c>
      <c r="F176" s="59" t="s">
        <v>214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94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228</v>
      </c>
      <c r="B177" s="59" t="s">
        <v>40</v>
      </c>
      <c r="C177" s="59" t="s">
        <v>66</v>
      </c>
      <c r="D177" s="59" t="s">
        <v>29</v>
      </c>
      <c r="E177" s="59" t="s">
        <v>67</v>
      </c>
      <c r="F177" s="59" t="s">
        <v>214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96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229</v>
      </c>
      <c r="B178" s="59" t="s">
        <v>40</v>
      </c>
      <c r="C178" s="59" t="s">
        <v>66</v>
      </c>
      <c r="D178" s="59" t="s">
        <v>29</v>
      </c>
      <c r="E178" s="59" t="s">
        <v>67</v>
      </c>
      <c r="F178" s="59" t="s">
        <v>230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98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231</v>
      </c>
      <c r="B179" s="59" t="s">
        <v>40</v>
      </c>
      <c r="C179" s="59" t="s">
        <v>66</v>
      </c>
      <c r="D179" s="59" t="s">
        <v>29</v>
      </c>
      <c r="E179" s="59" t="s">
        <v>67</v>
      </c>
      <c r="F179" s="59" t="s">
        <v>232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100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233</v>
      </c>
      <c r="B180" s="59" t="s">
        <v>40</v>
      </c>
      <c r="C180" s="59" t="s">
        <v>66</v>
      </c>
      <c r="D180" s="59" t="s">
        <v>29</v>
      </c>
      <c r="E180" s="59" t="s">
        <v>67</v>
      </c>
      <c r="F180" s="59" t="s">
        <v>232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102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234</v>
      </c>
      <c r="B181" s="59" t="s">
        <v>40</v>
      </c>
      <c r="C181" s="59" t="s">
        <v>66</v>
      </c>
      <c r="D181" s="59" t="s">
        <v>29</v>
      </c>
      <c r="E181" s="59" t="s">
        <v>67</v>
      </c>
      <c r="F181" s="59" t="s">
        <v>232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104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235</v>
      </c>
      <c r="B182" s="59" t="s">
        <v>40</v>
      </c>
      <c r="C182" s="59" t="s">
        <v>66</v>
      </c>
      <c r="D182" s="59" t="s">
        <v>29</v>
      </c>
      <c r="E182" s="59" t="s">
        <v>67</v>
      </c>
      <c r="F182" s="59" t="s">
        <v>232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106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236</v>
      </c>
      <c r="B183" s="59" t="s">
        <v>40</v>
      </c>
      <c r="C183" s="59" t="s">
        <v>66</v>
      </c>
      <c r="D183" s="59" t="s">
        <v>29</v>
      </c>
      <c r="E183" s="59" t="s">
        <v>67</v>
      </c>
      <c r="F183" s="59" t="s">
        <v>232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108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237</v>
      </c>
      <c r="B184" s="59" t="s">
        <v>40</v>
      </c>
      <c r="C184" s="59" t="s">
        <v>66</v>
      </c>
      <c r="D184" s="59" t="s">
        <v>29</v>
      </c>
      <c r="E184" s="59" t="s">
        <v>67</v>
      </c>
      <c r="F184" s="59" t="s">
        <v>232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110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238</v>
      </c>
      <c r="B185" s="59" t="s">
        <v>40</v>
      </c>
      <c r="C185" s="59" t="s">
        <v>66</v>
      </c>
      <c r="D185" s="59" t="s">
        <v>29</v>
      </c>
      <c r="E185" s="59" t="s">
        <v>67</v>
      </c>
      <c r="F185" s="59" t="s">
        <v>232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112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239</v>
      </c>
      <c r="B186" s="59" t="s">
        <v>40</v>
      </c>
      <c r="C186" s="59" t="s">
        <v>66</v>
      </c>
      <c r="D186" s="59" t="s">
        <v>29</v>
      </c>
      <c r="E186" s="59" t="s">
        <v>67</v>
      </c>
      <c r="F186" s="59" t="s">
        <v>232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114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40</v>
      </c>
      <c r="B187" s="59" t="s">
        <v>41</v>
      </c>
      <c r="C187" s="59" t="s">
        <v>66</v>
      </c>
      <c r="D187" s="59" t="s">
        <v>29</v>
      </c>
      <c r="E187" s="59" t="s">
        <v>67</v>
      </c>
      <c r="F187" s="59" t="s">
        <v>240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68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241</v>
      </c>
      <c r="B188" s="59" t="s">
        <v>41</v>
      </c>
      <c r="C188" s="59" t="s">
        <v>66</v>
      </c>
      <c r="D188" s="59" t="s">
        <v>29</v>
      </c>
      <c r="E188" s="59" t="s">
        <v>67</v>
      </c>
      <c r="F188" s="59" t="s">
        <v>240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70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242</v>
      </c>
      <c r="B189" s="59" t="s">
        <v>41</v>
      </c>
      <c r="C189" s="59" t="s">
        <v>66</v>
      </c>
      <c r="D189" s="59" t="s">
        <v>29</v>
      </c>
      <c r="E189" s="59" t="s">
        <v>67</v>
      </c>
      <c r="F189" s="59" t="s">
        <v>240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72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243</v>
      </c>
      <c r="B190" s="59" t="s">
        <v>41</v>
      </c>
      <c r="C190" s="59" t="s">
        <v>66</v>
      </c>
      <c r="D190" s="59" t="s">
        <v>29</v>
      </c>
      <c r="E190" s="59" t="s">
        <v>67</v>
      </c>
      <c r="F190" s="59" t="s">
        <v>240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74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244</v>
      </c>
      <c r="B191" s="59" t="s">
        <v>41</v>
      </c>
      <c r="C191" s="59" t="s">
        <v>66</v>
      </c>
      <c r="D191" s="59" t="s">
        <v>29</v>
      </c>
      <c r="E191" s="59" t="s">
        <v>67</v>
      </c>
      <c r="F191" s="59" t="s">
        <v>240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76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245</v>
      </c>
      <c r="B192" s="59" t="s">
        <v>41</v>
      </c>
      <c r="C192" s="59" t="s">
        <v>66</v>
      </c>
      <c r="D192" s="59" t="s">
        <v>29</v>
      </c>
      <c r="E192" s="59" t="s">
        <v>67</v>
      </c>
      <c r="F192" s="59" t="s">
        <v>240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78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246</v>
      </c>
      <c r="B193" s="59" t="s">
        <v>41</v>
      </c>
      <c r="C193" s="59" t="s">
        <v>66</v>
      </c>
      <c r="D193" s="59" t="s">
        <v>29</v>
      </c>
      <c r="E193" s="59" t="s">
        <v>67</v>
      </c>
      <c r="F193" s="59" t="s">
        <v>240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80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247</v>
      </c>
      <c r="B194" s="59" t="s">
        <v>41</v>
      </c>
      <c r="C194" s="59" t="s">
        <v>66</v>
      </c>
      <c r="D194" s="59" t="s">
        <v>29</v>
      </c>
      <c r="E194" s="59" t="s">
        <v>67</v>
      </c>
      <c r="F194" s="59" t="s">
        <v>240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82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248</v>
      </c>
      <c r="B195" s="59" t="s">
        <v>41</v>
      </c>
      <c r="C195" s="59" t="s">
        <v>66</v>
      </c>
      <c r="D195" s="59" t="s">
        <v>29</v>
      </c>
      <c r="E195" s="59" t="s">
        <v>67</v>
      </c>
      <c r="F195" s="59" t="s">
        <v>240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84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249</v>
      </c>
      <c r="B196" s="59" t="s">
        <v>41</v>
      </c>
      <c r="C196" s="59" t="s">
        <v>66</v>
      </c>
      <c r="D196" s="59" t="s">
        <v>29</v>
      </c>
      <c r="E196" s="59" t="s">
        <v>67</v>
      </c>
      <c r="F196" s="59" t="s">
        <v>240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86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250</v>
      </c>
      <c r="B197" s="59" t="s">
        <v>41</v>
      </c>
      <c r="C197" s="59" t="s">
        <v>66</v>
      </c>
      <c r="D197" s="59" t="s">
        <v>29</v>
      </c>
      <c r="E197" s="59" t="s">
        <v>67</v>
      </c>
      <c r="F197" s="59" t="s">
        <v>240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88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251</v>
      </c>
      <c r="B198" s="59" t="s">
        <v>41</v>
      </c>
      <c r="C198" s="59" t="s">
        <v>66</v>
      </c>
      <c r="D198" s="59" t="s">
        <v>29</v>
      </c>
      <c r="E198" s="59" t="s">
        <v>67</v>
      </c>
      <c r="F198" s="59" t="s">
        <v>240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90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252</v>
      </c>
      <c r="B199" s="59" t="s">
        <v>41</v>
      </c>
      <c r="C199" s="59" t="s">
        <v>66</v>
      </c>
      <c r="D199" s="59" t="s">
        <v>29</v>
      </c>
      <c r="E199" s="59" t="s">
        <v>67</v>
      </c>
      <c r="F199" s="59" t="s">
        <v>240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92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253</v>
      </c>
      <c r="B200" s="59" t="s">
        <v>41</v>
      </c>
      <c r="C200" s="59" t="s">
        <v>66</v>
      </c>
      <c r="D200" s="59" t="s">
        <v>29</v>
      </c>
      <c r="E200" s="59" t="s">
        <v>67</v>
      </c>
      <c r="F200" s="59" t="s">
        <v>240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94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254</v>
      </c>
      <c r="B201" s="59" t="s">
        <v>41</v>
      </c>
      <c r="C201" s="59" t="s">
        <v>66</v>
      </c>
      <c r="D201" s="59" t="s">
        <v>29</v>
      </c>
      <c r="E201" s="59" t="s">
        <v>67</v>
      </c>
      <c r="F201" s="59" t="s">
        <v>240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96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255</v>
      </c>
      <c r="B202" s="59" t="s">
        <v>41</v>
      </c>
      <c r="C202" s="59" t="s">
        <v>66</v>
      </c>
      <c r="D202" s="59" t="s">
        <v>29</v>
      </c>
      <c r="E202" s="59" t="s">
        <v>67</v>
      </c>
      <c r="F202" s="59" t="s">
        <v>240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98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256</v>
      </c>
      <c r="B203" s="59" t="s">
        <v>41</v>
      </c>
      <c r="C203" s="59" t="s">
        <v>66</v>
      </c>
      <c r="D203" s="59" t="s">
        <v>29</v>
      </c>
      <c r="E203" s="59" t="s">
        <v>67</v>
      </c>
      <c r="F203" s="59" t="s">
        <v>257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100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258</v>
      </c>
      <c r="B204" s="59" t="s">
        <v>41</v>
      </c>
      <c r="C204" s="59" t="s">
        <v>66</v>
      </c>
      <c r="D204" s="59" t="s">
        <v>29</v>
      </c>
      <c r="E204" s="59" t="s">
        <v>67</v>
      </c>
      <c r="F204" s="59" t="s">
        <v>257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102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259</v>
      </c>
      <c r="B205" s="59" t="s">
        <v>41</v>
      </c>
      <c r="C205" s="59" t="s">
        <v>66</v>
      </c>
      <c r="D205" s="59" t="s">
        <v>29</v>
      </c>
      <c r="E205" s="59" t="s">
        <v>67</v>
      </c>
      <c r="F205" s="59" t="s">
        <v>257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104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260</v>
      </c>
      <c r="B206" s="59" t="s">
        <v>41</v>
      </c>
      <c r="C206" s="59" t="s">
        <v>66</v>
      </c>
      <c r="D206" s="59" t="s">
        <v>29</v>
      </c>
      <c r="E206" s="59" t="s">
        <v>67</v>
      </c>
      <c r="F206" s="59" t="s">
        <v>257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106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261</v>
      </c>
      <c r="B207" s="59" t="s">
        <v>41</v>
      </c>
      <c r="C207" s="59" t="s">
        <v>66</v>
      </c>
      <c r="D207" s="59" t="s">
        <v>29</v>
      </c>
      <c r="E207" s="59" t="s">
        <v>67</v>
      </c>
      <c r="F207" s="59" t="s">
        <v>257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108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262</v>
      </c>
      <c r="B208" s="59" t="s">
        <v>41</v>
      </c>
      <c r="C208" s="59" t="s">
        <v>66</v>
      </c>
      <c r="D208" s="59" t="s">
        <v>29</v>
      </c>
      <c r="E208" s="59" t="s">
        <v>67</v>
      </c>
      <c r="F208" s="59" t="s">
        <v>257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110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263</v>
      </c>
      <c r="B209" s="59" t="s">
        <v>41</v>
      </c>
      <c r="C209" s="59" t="s">
        <v>66</v>
      </c>
      <c r="D209" s="59" t="s">
        <v>29</v>
      </c>
      <c r="E209" s="59" t="s">
        <v>67</v>
      </c>
      <c r="F209" s="59" t="s">
        <v>257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112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264</v>
      </c>
      <c r="B210" s="59" t="s">
        <v>41</v>
      </c>
      <c r="C210" s="59" t="s">
        <v>66</v>
      </c>
      <c r="D210" s="59" t="s">
        <v>29</v>
      </c>
      <c r="E210" s="59" t="s">
        <v>67</v>
      </c>
      <c r="F210" s="59" t="s">
        <v>257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114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41</v>
      </c>
      <c r="B211" s="59" t="s">
        <v>42</v>
      </c>
      <c r="C211" s="59" t="s">
        <v>66</v>
      </c>
      <c r="D211" s="59" t="s">
        <v>29</v>
      </c>
      <c r="E211" s="59" t="s">
        <v>67</v>
      </c>
      <c r="F211" s="59" t="s">
        <v>265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68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266</v>
      </c>
      <c r="B212" s="59" t="s">
        <v>42</v>
      </c>
      <c r="C212" s="59" t="s">
        <v>66</v>
      </c>
      <c r="D212" s="59" t="s">
        <v>29</v>
      </c>
      <c r="E212" s="59" t="s">
        <v>67</v>
      </c>
      <c r="F212" s="59" t="s">
        <v>265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70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267</v>
      </c>
      <c r="B213" s="59" t="s">
        <v>42</v>
      </c>
      <c r="C213" s="59" t="s">
        <v>66</v>
      </c>
      <c r="D213" s="59" t="s">
        <v>29</v>
      </c>
      <c r="E213" s="59" t="s">
        <v>67</v>
      </c>
      <c r="F213" s="59" t="s">
        <v>265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72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268</v>
      </c>
      <c r="B214" s="59" t="s">
        <v>42</v>
      </c>
      <c r="C214" s="59" t="s">
        <v>66</v>
      </c>
      <c r="D214" s="59" t="s">
        <v>29</v>
      </c>
      <c r="E214" s="59" t="s">
        <v>67</v>
      </c>
      <c r="F214" s="59" t="s">
        <v>265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74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269</v>
      </c>
      <c r="B215" s="59" t="s">
        <v>42</v>
      </c>
      <c r="C215" s="59" t="s">
        <v>66</v>
      </c>
      <c r="D215" s="59" t="s">
        <v>29</v>
      </c>
      <c r="E215" s="59" t="s">
        <v>67</v>
      </c>
      <c r="F215" s="59" t="s">
        <v>265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76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270</v>
      </c>
      <c r="B216" s="59" t="s">
        <v>42</v>
      </c>
      <c r="C216" s="59" t="s">
        <v>66</v>
      </c>
      <c r="D216" s="59" t="s">
        <v>29</v>
      </c>
      <c r="E216" s="59" t="s">
        <v>67</v>
      </c>
      <c r="F216" s="59" t="s">
        <v>265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78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271</v>
      </c>
      <c r="B217" s="59" t="s">
        <v>42</v>
      </c>
      <c r="C217" s="59" t="s">
        <v>66</v>
      </c>
      <c r="D217" s="59" t="s">
        <v>29</v>
      </c>
      <c r="E217" s="59" t="s">
        <v>67</v>
      </c>
      <c r="F217" s="59" t="s">
        <v>265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80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272</v>
      </c>
      <c r="B218" s="59" t="s">
        <v>42</v>
      </c>
      <c r="C218" s="59" t="s">
        <v>66</v>
      </c>
      <c r="D218" s="59" t="s">
        <v>29</v>
      </c>
      <c r="E218" s="59" t="s">
        <v>67</v>
      </c>
      <c r="F218" s="59" t="s">
        <v>265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82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273</v>
      </c>
      <c r="B219" s="59" t="s">
        <v>42</v>
      </c>
      <c r="C219" s="59" t="s">
        <v>66</v>
      </c>
      <c r="D219" s="59" t="s">
        <v>29</v>
      </c>
      <c r="E219" s="59" t="s">
        <v>67</v>
      </c>
      <c r="F219" s="59" t="s">
        <v>265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84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274</v>
      </c>
      <c r="B220" s="59" t="s">
        <v>42</v>
      </c>
      <c r="C220" s="59" t="s">
        <v>66</v>
      </c>
      <c r="D220" s="59" t="s">
        <v>29</v>
      </c>
      <c r="E220" s="59" t="s">
        <v>67</v>
      </c>
      <c r="F220" s="59" t="s">
        <v>265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86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275</v>
      </c>
      <c r="B221" s="59" t="s">
        <v>42</v>
      </c>
      <c r="C221" s="59" t="s">
        <v>66</v>
      </c>
      <c r="D221" s="59" t="s">
        <v>29</v>
      </c>
      <c r="E221" s="59" t="s">
        <v>67</v>
      </c>
      <c r="F221" s="59" t="s">
        <v>265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88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276</v>
      </c>
      <c r="B222" s="59" t="s">
        <v>42</v>
      </c>
      <c r="C222" s="59" t="s">
        <v>66</v>
      </c>
      <c r="D222" s="59" t="s">
        <v>29</v>
      </c>
      <c r="E222" s="59" t="s">
        <v>67</v>
      </c>
      <c r="F222" s="59" t="s">
        <v>265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90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277</v>
      </c>
      <c r="B223" s="59" t="s">
        <v>42</v>
      </c>
      <c r="C223" s="59" t="s">
        <v>66</v>
      </c>
      <c r="D223" s="59" t="s">
        <v>29</v>
      </c>
      <c r="E223" s="59" t="s">
        <v>67</v>
      </c>
      <c r="F223" s="59" t="s">
        <v>265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92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278</v>
      </c>
      <c r="B224" s="59" t="s">
        <v>42</v>
      </c>
      <c r="C224" s="59" t="s">
        <v>66</v>
      </c>
      <c r="D224" s="59" t="s">
        <v>29</v>
      </c>
      <c r="E224" s="59" t="s">
        <v>67</v>
      </c>
      <c r="F224" s="59" t="s">
        <v>265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94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279</v>
      </c>
      <c r="B225" s="59" t="s">
        <v>42</v>
      </c>
      <c r="C225" s="59" t="s">
        <v>66</v>
      </c>
      <c r="D225" s="59" t="s">
        <v>29</v>
      </c>
      <c r="E225" s="59" t="s">
        <v>67</v>
      </c>
      <c r="F225" s="59" t="s">
        <v>265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96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280</v>
      </c>
      <c r="B226" s="59" t="s">
        <v>42</v>
      </c>
      <c r="C226" s="59" t="s">
        <v>66</v>
      </c>
      <c r="D226" s="59" t="s">
        <v>29</v>
      </c>
      <c r="E226" s="59" t="s">
        <v>67</v>
      </c>
      <c r="F226" s="59" t="s">
        <v>281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98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282</v>
      </c>
      <c r="B227" s="59" t="s">
        <v>42</v>
      </c>
      <c r="C227" s="59" t="s">
        <v>66</v>
      </c>
      <c r="D227" s="59" t="s">
        <v>29</v>
      </c>
      <c r="E227" s="59" t="s">
        <v>67</v>
      </c>
      <c r="F227" s="59" t="s">
        <v>281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100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283</v>
      </c>
      <c r="B228" s="59" t="s">
        <v>42</v>
      </c>
      <c r="C228" s="59" t="s">
        <v>66</v>
      </c>
      <c r="D228" s="59" t="s">
        <v>29</v>
      </c>
      <c r="E228" s="59" t="s">
        <v>67</v>
      </c>
      <c r="F228" s="59" t="s">
        <v>281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102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284</v>
      </c>
      <c r="B229" s="59" t="s">
        <v>42</v>
      </c>
      <c r="C229" s="59" t="s">
        <v>66</v>
      </c>
      <c r="D229" s="59" t="s">
        <v>29</v>
      </c>
      <c r="E229" s="59" t="s">
        <v>67</v>
      </c>
      <c r="F229" s="59" t="s">
        <v>281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104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285</v>
      </c>
      <c r="B230" s="59" t="s">
        <v>42</v>
      </c>
      <c r="C230" s="59" t="s">
        <v>66</v>
      </c>
      <c r="D230" s="59" t="s">
        <v>29</v>
      </c>
      <c r="E230" s="59" t="s">
        <v>67</v>
      </c>
      <c r="F230" s="59" t="s">
        <v>281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106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286</v>
      </c>
      <c r="B231" s="59" t="s">
        <v>42</v>
      </c>
      <c r="C231" s="59" t="s">
        <v>66</v>
      </c>
      <c r="D231" s="59" t="s">
        <v>29</v>
      </c>
      <c r="E231" s="59" t="s">
        <v>67</v>
      </c>
      <c r="F231" s="59" t="s">
        <v>281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108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287</v>
      </c>
      <c r="B232" s="59" t="s">
        <v>42</v>
      </c>
      <c r="C232" s="59" t="s">
        <v>66</v>
      </c>
      <c r="D232" s="59" t="s">
        <v>29</v>
      </c>
      <c r="E232" s="59" t="s">
        <v>67</v>
      </c>
      <c r="F232" s="59" t="s">
        <v>281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110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288</v>
      </c>
      <c r="B233" s="59" t="s">
        <v>42</v>
      </c>
      <c r="C233" s="59" t="s">
        <v>66</v>
      </c>
      <c r="D233" s="59" t="s">
        <v>29</v>
      </c>
      <c r="E233" s="59" t="s">
        <v>67</v>
      </c>
      <c r="F233" s="59" t="s">
        <v>281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112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289</v>
      </c>
      <c r="B234" s="59" t="s">
        <v>42</v>
      </c>
      <c r="C234" s="59" t="s">
        <v>66</v>
      </c>
      <c r="D234" s="59" t="s">
        <v>29</v>
      </c>
      <c r="E234" s="59" t="s">
        <v>67</v>
      </c>
      <c r="F234" s="59" t="s">
        <v>281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114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42</v>
      </c>
      <c r="B235" s="59" t="s">
        <v>43</v>
      </c>
      <c r="C235" s="59" t="s">
        <v>66</v>
      </c>
      <c r="D235" s="59" t="s">
        <v>29</v>
      </c>
      <c r="E235" s="59" t="s">
        <v>67</v>
      </c>
      <c r="F235" s="59" t="s">
        <v>290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68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291</v>
      </c>
      <c r="B236" s="59" t="s">
        <v>43</v>
      </c>
      <c r="C236" s="59" t="s">
        <v>66</v>
      </c>
      <c r="D236" s="59" t="s">
        <v>29</v>
      </c>
      <c r="E236" s="59" t="s">
        <v>67</v>
      </c>
      <c r="F236" s="59" t="s">
        <v>290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70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292</v>
      </c>
      <c r="B237" s="59" t="s">
        <v>43</v>
      </c>
      <c r="C237" s="59" t="s">
        <v>66</v>
      </c>
      <c r="D237" s="59" t="s">
        <v>29</v>
      </c>
      <c r="E237" s="59" t="s">
        <v>67</v>
      </c>
      <c r="F237" s="59" t="s">
        <v>290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72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293</v>
      </c>
      <c r="B238" s="59" t="s">
        <v>43</v>
      </c>
      <c r="C238" s="59" t="s">
        <v>66</v>
      </c>
      <c r="D238" s="59" t="s">
        <v>29</v>
      </c>
      <c r="E238" s="59" t="s">
        <v>67</v>
      </c>
      <c r="F238" s="59" t="s">
        <v>290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74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294</v>
      </c>
      <c r="B239" s="59" t="s">
        <v>43</v>
      </c>
      <c r="C239" s="59" t="s">
        <v>66</v>
      </c>
      <c r="D239" s="59" t="s">
        <v>29</v>
      </c>
      <c r="E239" s="59" t="s">
        <v>67</v>
      </c>
      <c r="F239" s="59" t="s">
        <v>290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76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295</v>
      </c>
      <c r="B240" s="59" t="s">
        <v>43</v>
      </c>
      <c r="C240" s="59" t="s">
        <v>66</v>
      </c>
      <c r="D240" s="59" t="s">
        <v>29</v>
      </c>
      <c r="E240" s="59" t="s">
        <v>67</v>
      </c>
      <c r="F240" s="59" t="s">
        <v>290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78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296</v>
      </c>
      <c r="B241" s="59" t="s">
        <v>43</v>
      </c>
      <c r="C241" s="59" t="s">
        <v>66</v>
      </c>
      <c r="D241" s="59" t="s">
        <v>29</v>
      </c>
      <c r="E241" s="59" t="s">
        <v>67</v>
      </c>
      <c r="F241" s="59" t="s">
        <v>290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80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297</v>
      </c>
      <c r="B242" s="59" t="s">
        <v>43</v>
      </c>
      <c r="C242" s="59" t="s">
        <v>66</v>
      </c>
      <c r="D242" s="59" t="s">
        <v>29</v>
      </c>
      <c r="E242" s="59" t="s">
        <v>67</v>
      </c>
      <c r="F242" s="59" t="s">
        <v>290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82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298</v>
      </c>
      <c r="B243" s="59" t="s">
        <v>43</v>
      </c>
      <c r="C243" s="59" t="s">
        <v>66</v>
      </c>
      <c r="D243" s="59" t="s">
        <v>29</v>
      </c>
      <c r="E243" s="59" t="s">
        <v>67</v>
      </c>
      <c r="F243" s="59" t="s">
        <v>290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84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299</v>
      </c>
      <c r="B244" s="59" t="s">
        <v>43</v>
      </c>
      <c r="C244" s="59" t="s">
        <v>66</v>
      </c>
      <c r="D244" s="59" t="s">
        <v>29</v>
      </c>
      <c r="E244" s="59" t="s">
        <v>67</v>
      </c>
      <c r="F244" s="59" t="s">
        <v>290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86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300</v>
      </c>
      <c r="B245" s="59" t="s">
        <v>43</v>
      </c>
      <c r="C245" s="59" t="s">
        <v>66</v>
      </c>
      <c r="D245" s="59" t="s">
        <v>29</v>
      </c>
      <c r="E245" s="59" t="s">
        <v>67</v>
      </c>
      <c r="F245" s="59" t="s">
        <v>290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88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301</v>
      </c>
      <c r="B246" s="59" t="s">
        <v>43</v>
      </c>
      <c r="C246" s="59" t="s">
        <v>66</v>
      </c>
      <c r="D246" s="59" t="s">
        <v>29</v>
      </c>
      <c r="E246" s="59" t="s">
        <v>67</v>
      </c>
      <c r="F246" s="59" t="s">
        <v>290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90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302</v>
      </c>
      <c r="B247" s="59" t="s">
        <v>43</v>
      </c>
      <c r="C247" s="59" t="s">
        <v>66</v>
      </c>
      <c r="D247" s="59" t="s">
        <v>29</v>
      </c>
      <c r="E247" s="59" t="s">
        <v>67</v>
      </c>
      <c r="F247" s="59" t="s">
        <v>290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92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303</v>
      </c>
      <c r="B248" s="59" t="s">
        <v>43</v>
      </c>
      <c r="C248" s="59" t="s">
        <v>66</v>
      </c>
      <c r="D248" s="59" t="s">
        <v>29</v>
      </c>
      <c r="E248" s="59" t="s">
        <v>67</v>
      </c>
      <c r="F248" s="59" t="s">
        <v>290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94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304</v>
      </c>
      <c r="B249" s="59" t="s">
        <v>43</v>
      </c>
      <c r="C249" s="59" t="s">
        <v>66</v>
      </c>
      <c r="D249" s="59" t="s">
        <v>29</v>
      </c>
      <c r="E249" s="59" t="s">
        <v>67</v>
      </c>
      <c r="F249" s="59" t="s">
        <v>290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96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305</v>
      </c>
      <c r="B250" s="59" t="s">
        <v>43</v>
      </c>
      <c r="C250" s="59" t="s">
        <v>66</v>
      </c>
      <c r="D250" s="59" t="s">
        <v>29</v>
      </c>
      <c r="E250" s="59" t="s">
        <v>67</v>
      </c>
      <c r="F250" s="59" t="s">
        <v>306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98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307</v>
      </c>
      <c r="B251" s="59" t="s">
        <v>43</v>
      </c>
      <c r="C251" s="59" t="s">
        <v>66</v>
      </c>
      <c r="D251" s="59" t="s">
        <v>29</v>
      </c>
      <c r="E251" s="59" t="s">
        <v>67</v>
      </c>
      <c r="F251" s="59" t="s">
        <v>306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100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308</v>
      </c>
      <c r="B252" s="59" t="s">
        <v>43</v>
      </c>
      <c r="C252" s="59" t="s">
        <v>66</v>
      </c>
      <c r="D252" s="59" t="s">
        <v>29</v>
      </c>
      <c r="E252" s="59" t="s">
        <v>67</v>
      </c>
      <c r="F252" s="59" t="s">
        <v>306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102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309</v>
      </c>
      <c r="B253" s="59" t="s">
        <v>43</v>
      </c>
      <c r="C253" s="59" t="s">
        <v>66</v>
      </c>
      <c r="D253" s="59" t="s">
        <v>29</v>
      </c>
      <c r="E253" s="59" t="s">
        <v>67</v>
      </c>
      <c r="F253" s="59" t="s">
        <v>306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104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310</v>
      </c>
      <c r="B254" s="59" t="s">
        <v>43</v>
      </c>
      <c r="C254" s="59" t="s">
        <v>66</v>
      </c>
      <c r="D254" s="59" t="s">
        <v>29</v>
      </c>
      <c r="E254" s="59" t="s">
        <v>67</v>
      </c>
      <c r="F254" s="59" t="s">
        <v>306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106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311</v>
      </c>
      <c r="B255" s="59" t="s">
        <v>43</v>
      </c>
      <c r="C255" s="59" t="s">
        <v>66</v>
      </c>
      <c r="D255" s="59" t="s">
        <v>29</v>
      </c>
      <c r="E255" s="59" t="s">
        <v>67</v>
      </c>
      <c r="F255" s="59" t="s">
        <v>306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108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312</v>
      </c>
      <c r="B256" s="59" t="s">
        <v>43</v>
      </c>
      <c r="C256" s="59" t="s">
        <v>66</v>
      </c>
      <c r="D256" s="59" t="s">
        <v>29</v>
      </c>
      <c r="E256" s="59" t="s">
        <v>67</v>
      </c>
      <c r="F256" s="59" t="s">
        <v>306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110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313</v>
      </c>
      <c r="B257" s="59" t="s">
        <v>43</v>
      </c>
      <c r="C257" s="59" t="s">
        <v>66</v>
      </c>
      <c r="D257" s="59" t="s">
        <v>29</v>
      </c>
      <c r="E257" s="59" t="s">
        <v>67</v>
      </c>
      <c r="F257" s="59" t="s">
        <v>306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112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314</v>
      </c>
      <c r="B258" s="59" t="s">
        <v>43</v>
      </c>
      <c r="C258" s="59" t="s">
        <v>66</v>
      </c>
      <c r="D258" s="59" t="s">
        <v>29</v>
      </c>
      <c r="E258" s="59" t="s">
        <v>67</v>
      </c>
      <c r="F258" s="59" t="s">
        <v>306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114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43</v>
      </c>
      <c r="B259" s="59" t="s">
        <v>44</v>
      </c>
      <c r="C259" s="59" t="s">
        <v>66</v>
      </c>
      <c r="D259" s="59" t="s">
        <v>29</v>
      </c>
      <c r="E259" s="59" t="s">
        <v>67</v>
      </c>
      <c r="F259" s="59" t="s">
        <v>315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68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316</v>
      </c>
      <c r="B260" s="59" t="s">
        <v>44</v>
      </c>
      <c r="C260" s="59" t="s">
        <v>66</v>
      </c>
      <c r="D260" s="59" t="s">
        <v>29</v>
      </c>
      <c r="E260" s="59" t="s">
        <v>67</v>
      </c>
      <c r="F260" s="59" t="s">
        <v>315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70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317</v>
      </c>
      <c r="B261" s="59" t="s">
        <v>44</v>
      </c>
      <c r="C261" s="59" t="s">
        <v>66</v>
      </c>
      <c r="D261" s="59" t="s">
        <v>29</v>
      </c>
      <c r="E261" s="59" t="s">
        <v>67</v>
      </c>
      <c r="F261" s="59" t="s">
        <v>315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72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318</v>
      </c>
      <c r="B262" s="59" t="s">
        <v>44</v>
      </c>
      <c r="C262" s="59" t="s">
        <v>66</v>
      </c>
      <c r="D262" s="59" t="s">
        <v>29</v>
      </c>
      <c r="E262" s="59" t="s">
        <v>67</v>
      </c>
      <c r="F262" s="59" t="s">
        <v>315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74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319</v>
      </c>
      <c r="B263" s="59" t="s">
        <v>44</v>
      </c>
      <c r="C263" s="59" t="s">
        <v>66</v>
      </c>
      <c r="D263" s="59" t="s">
        <v>29</v>
      </c>
      <c r="E263" s="59" t="s">
        <v>67</v>
      </c>
      <c r="F263" s="59" t="s">
        <v>315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76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320</v>
      </c>
      <c r="B264" s="59" t="s">
        <v>44</v>
      </c>
      <c r="C264" s="59" t="s">
        <v>66</v>
      </c>
      <c r="D264" s="59" t="s">
        <v>29</v>
      </c>
      <c r="E264" s="59" t="s">
        <v>67</v>
      </c>
      <c r="F264" s="59" t="s">
        <v>315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78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321</v>
      </c>
      <c r="B265" s="59" t="s">
        <v>44</v>
      </c>
      <c r="C265" s="59" t="s">
        <v>66</v>
      </c>
      <c r="D265" s="59" t="s">
        <v>29</v>
      </c>
      <c r="E265" s="59" t="s">
        <v>67</v>
      </c>
      <c r="F265" s="59" t="s">
        <v>315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80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322</v>
      </c>
      <c r="B266" s="59" t="s">
        <v>44</v>
      </c>
      <c r="C266" s="59" t="s">
        <v>66</v>
      </c>
      <c r="D266" s="59" t="s">
        <v>29</v>
      </c>
      <c r="E266" s="59" t="s">
        <v>67</v>
      </c>
      <c r="F266" s="59" t="s">
        <v>315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82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323</v>
      </c>
      <c r="B267" s="59" t="s">
        <v>44</v>
      </c>
      <c r="C267" s="59" t="s">
        <v>66</v>
      </c>
      <c r="D267" s="59" t="s">
        <v>29</v>
      </c>
      <c r="E267" s="59" t="s">
        <v>67</v>
      </c>
      <c r="F267" s="59" t="s">
        <v>315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84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324</v>
      </c>
      <c r="B268" s="59" t="s">
        <v>44</v>
      </c>
      <c r="C268" s="59" t="s">
        <v>66</v>
      </c>
      <c r="D268" s="59" t="s">
        <v>29</v>
      </c>
      <c r="E268" s="59" t="s">
        <v>67</v>
      </c>
      <c r="F268" s="59" t="s">
        <v>315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86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325</v>
      </c>
      <c r="B269" s="59" t="s">
        <v>44</v>
      </c>
      <c r="C269" s="59" t="s">
        <v>66</v>
      </c>
      <c r="D269" s="59" t="s">
        <v>29</v>
      </c>
      <c r="E269" s="59" t="s">
        <v>67</v>
      </c>
      <c r="F269" s="59" t="s">
        <v>315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88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326</v>
      </c>
      <c r="B270" s="59" t="s">
        <v>44</v>
      </c>
      <c r="C270" s="59" t="s">
        <v>66</v>
      </c>
      <c r="D270" s="59" t="s">
        <v>29</v>
      </c>
      <c r="E270" s="59" t="s">
        <v>67</v>
      </c>
      <c r="F270" s="59" t="s">
        <v>315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90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327</v>
      </c>
      <c r="B271" s="59" t="s">
        <v>44</v>
      </c>
      <c r="C271" s="59" t="s">
        <v>66</v>
      </c>
      <c r="D271" s="59" t="s">
        <v>29</v>
      </c>
      <c r="E271" s="59" t="s">
        <v>67</v>
      </c>
      <c r="F271" s="59" t="s">
        <v>315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92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328</v>
      </c>
      <c r="B272" s="59" t="s">
        <v>44</v>
      </c>
      <c r="C272" s="59" t="s">
        <v>66</v>
      </c>
      <c r="D272" s="59" t="s">
        <v>29</v>
      </c>
      <c r="E272" s="59" t="s">
        <v>67</v>
      </c>
      <c r="F272" s="59" t="s">
        <v>315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94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329</v>
      </c>
      <c r="B273" s="59" t="s">
        <v>44</v>
      </c>
      <c r="C273" s="59" t="s">
        <v>66</v>
      </c>
      <c r="D273" s="59" t="s">
        <v>29</v>
      </c>
      <c r="E273" s="59" t="s">
        <v>67</v>
      </c>
      <c r="F273" s="59" t="s">
        <v>315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96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330</v>
      </c>
      <c r="B274" s="59" t="s">
        <v>44</v>
      </c>
      <c r="C274" s="59" t="s">
        <v>66</v>
      </c>
      <c r="D274" s="59" t="s">
        <v>29</v>
      </c>
      <c r="E274" s="59" t="s">
        <v>67</v>
      </c>
      <c r="F274" s="59" t="s">
        <v>331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98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332</v>
      </c>
      <c r="B275" s="59" t="s">
        <v>44</v>
      </c>
      <c r="C275" s="59" t="s">
        <v>66</v>
      </c>
      <c r="D275" s="59" t="s">
        <v>29</v>
      </c>
      <c r="E275" s="59" t="s">
        <v>67</v>
      </c>
      <c r="F275" s="59" t="s">
        <v>331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100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333</v>
      </c>
      <c r="B276" s="59" t="s">
        <v>44</v>
      </c>
      <c r="C276" s="59" t="s">
        <v>66</v>
      </c>
      <c r="D276" s="59" t="s">
        <v>29</v>
      </c>
      <c r="E276" s="59" t="s">
        <v>67</v>
      </c>
      <c r="F276" s="59" t="s">
        <v>331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102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334</v>
      </c>
      <c r="B277" s="59" t="s">
        <v>44</v>
      </c>
      <c r="C277" s="59" t="s">
        <v>66</v>
      </c>
      <c r="D277" s="59" t="s">
        <v>29</v>
      </c>
      <c r="E277" s="59" t="s">
        <v>67</v>
      </c>
      <c r="F277" s="59" t="s">
        <v>331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104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335</v>
      </c>
      <c r="B278" s="59" t="s">
        <v>44</v>
      </c>
      <c r="C278" s="59" t="s">
        <v>66</v>
      </c>
      <c r="D278" s="59" t="s">
        <v>29</v>
      </c>
      <c r="E278" s="59" t="s">
        <v>67</v>
      </c>
      <c r="F278" s="59" t="s">
        <v>331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106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336</v>
      </c>
      <c r="B279" s="59" t="s">
        <v>44</v>
      </c>
      <c r="C279" s="59" t="s">
        <v>66</v>
      </c>
      <c r="D279" s="59" t="s">
        <v>29</v>
      </c>
      <c r="E279" s="59" t="s">
        <v>67</v>
      </c>
      <c r="F279" s="59" t="s">
        <v>331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108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337</v>
      </c>
      <c r="B280" s="59" t="s">
        <v>44</v>
      </c>
      <c r="C280" s="59" t="s">
        <v>66</v>
      </c>
      <c r="D280" s="59" t="s">
        <v>29</v>
      </c>
      <c r="E280" s="59" t="s">
        <v>67</v>
      </c>
      <c r="F280" s="59" t="s">
        <v>331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110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338</v>
      </c>
      <c r="B281" s="59" t="s">
        <v>44</v>
      </c>
      <c r="C281" s="59" t="s">
        <v>66</v>
      </c>
      <c r="D281" s="59" t="s">
        <v>29</v>
      </c>
      <c r="E281" s="59" t="s">
        <v>67</v>
      </c>
      <c r="F281" s="59" t="s">
        <v>331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112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339</v>
      </c>
      <c r="B282" s="59" t="s">
        <v>44</v>
      </c>
      <c r="C282" s="59" t="s">
        <v>66</v>
      </c>
      <c r="D282" s="59" t="s">
        <v>29</v>
      </c>
      <c r="E282" s="59" t="s">
        <v>67</v>
      </c>
      <c r="F282" s="59" t="s">
        <v>331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114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44</v>
      </c>
      <c r="B283" s="59" t="s">
        <v>45</v>
      </c>
      <c r="C283" s="59" t="s">
        <v>66</v>
      </c>
      <c r="D283" s="59" t="s">
        <v>29</v>
      </c>
      <c r="E283" s="59" t="s">
        <v>67</v>
      </c>
      <c r="F283" s="59" t="s">
        <v>340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68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341</v>
      </c>
      <c r="B284" s="59" t="s">
        <v>45</v>
      </c>
      <c r="C284" s="59" t="s">
        <v>66</v>
      </c>
      <c r="D284" s="59" t="s">
        <v>29</v>
      </c>
      <c r="E284" s="59" t="s">
        <v>67</v>
      </c>
      <c r="F284" s="59" t="s">
        <v>340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70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342</v>
      </c>
      <c r="B285" s="59" t="s">
        <v>45</v>
      </c>
      <c r="C285" s="59" t="s">
        <v>66</v>
      </c>
      <c r="D285" s="59" t="s">
        <v>29</v>
      </c>
      <c r="E285" s="59" t="s">
        <v>67</v>
      </c>
      <c r="F285" s="59" t="s">
        <v>340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72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343</v>
      </c>
      <c r="B286" s="59" t="s">
        <v>45</v>
      </c>
      <c r="C286" s="59" t="s">
        <v>66</v>
      </c>
      <c r="D286" s="59" t="s">
        <v>29</v>
      </c>
      <c r="E286" s="59" t="s">
        <v>67</v>
      </c>
      <c r="F286" s="59" t="s">
        <v>340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74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344</v>
      </c>
      <c r="B287" s="59" t="s">
        <v>45</v>
      </c>
      <c r="C287" s="59" t="s">
        <v>66</v>
      </c>
      <c r="D287" s="59" t="s">
        <v>29</v>
      </c>
      <c r="E287" s="59" t="s">
        <v>67</v>
      </c>
      <c r="F287" s="59" t="s">
        <v>340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76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345</v>
      </c>
      <c r="B288" s="59" t="s">
        <v>45</v>
      </c>
      <c r="C288" s="59" t="s">
        <v>66</v>
      </c>
      <c r="D288" s="59" t="s">
        <v>29</v>
      </c>
      <c r="E288" s="59" t="s">
        <v>67</v>
      </c>
      <c r="F288" s="59" t="s">
        <v>340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78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346</v>
      </c>
      <c r="B289" s="59" t="s">
        <v>45</v>
      </c>
      <c r="C289" s="59" t="s">
        <v>66</v>
      </c>
      <c r="D289" s="59" t="s">
        <v>29</v>
      </c>
      <c r="E289" s="59" t="s">
        <v>67</v>
      </c>
      <c r="F289" s="59" t="s">
        <v>340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80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347</v>
      </c>
      <c r="B290" s="59" t="s">
        <v>45</v>
      </c>
      <c r="C290" s="59" t="s">
        <v>66</v>
      </c>
      <c r="D290" s="59" t="s">
        <v>29</v>
      </c>
      <c r="E290" s="59" t="s">
        <v>67</v>
      </c>
      <c r="F290" s="59" t="s">
        <v>340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82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348</v>
      </c>
      <c r="B291" s="59" t="s">
        <v>45</v>
      </c>
      <c r="C291" s="59" t="s">
        <v>66</v>
      </c>
      <c r="D291" s="59" t="s">
        <v>29</v>
      </c>
      <c r="E291" s="59" t="s">
        <v>67</v>
      </c>
      <c r="F291" s="59" t="s">
        <v>340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84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349</v>
      </c>
      <c r="B292" s="59" t="s">
        <v>45</v>
      </c>
      <c r="C292" s="59" t="s">
        <v>66</v>
      </c>
      <c r="D292" s="59" t="s">
        <v>29</v>
      </c>
      <c r="E292" s="59" t="s">
        <v>67</v>
      </c>
      <c r="F292" s="59" t="s">
        <v>340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86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350</v>
      </c>
      <c r="B293" s="59" t="s">
        <v>45</v>
      </c>
      <c r="C293" s="59" t="s">
        <v>66</v>
      </c>
      <c r="D293" s="59" t="s">
        <v>29</v>
      </c>
      <c r="E293" s="59" t="s">
        <v>67</v>
      </c>
      <c r="F293" s="59" t="s">
        <v>340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88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351</v>
      </c>
      <c r="B294" s="59" t="s">
        <v>45</v>
      </c>
      <c r="C294" s="59" t="s">
        <v>66</v>
      </c>
      <c r="D294" s="59" t="s">
        <v>29</v>
      </c>
      <c r="E294" s="59" t="s">
        <v>67</v>
      </c>
      <c r="F294" s="59" t="s">
        <v>340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90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352</v>
      </c>
      <c r="B295" s="59" t="s">
        <v>45</v>
      </c>
      <c r="C295" s="59" t="s">
        <v>66</v>
      </c>
      <c r="D295" s="59" t="s">
        <v>29</v>
      </c>
      <c r="E295" s="59" t="s">
        <v>67</v>
      </c>
      <c r="F295" s="59" t="s">
        <v>340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92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353</v>
      </c>
      <c r="B296" s="59" t="s">
        <v>45</v>
      </c>
      <c r="C296" s="59" t="s">
        <v>66</v>
      </c>
      <c r="D296" s="59" t="s">
        <v>29</v>
      </c>
      <c r="E296" s="59" t="s">
        <v>67</v>
      </c>
      <c r="F296" s="59" t="s">
        <v>340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94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354</v>
      </c>
      <c r="B297" s="59" t="s">
        <v>45</v>
      </c>
      <c r="C297" s="59" t="s">
        <v>66</v>
      </c>
      <c r="D297" s="59" t="s">
        <v>29</v>
      </c>
      <c r="E297" s="59" t="s">
        <v>67</v>
      </c>
      <c r="F297" s="59" t="s">
        <v>340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96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355</v>
      </c>
      <c r="B298" s="59" t="s">
        <v>45</v>
      </c>
      <c r="C298" s="59" t="s">
        <v>66</v>
      </c>
      <c r="D298" s="59" t="s">
        <v>29</v>
      </c>
      <c r="E298" s="59" t="s">
        <v>67</v>
      </c>
      <c r="F298" s="59" t="s">
        <v>356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98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357</v>
      </c>
      <c r="B299" s="59" t="s">
        <v>45</v>
      </c>
      <c r="C299" s="59" t="s">
        <v>66</v>
      </c>
      <c r="D299" s="59" t="s">
        <v>29</v>
      </c>
      <c r="E299" s="59" t="s">
        <v>67</v>
      </c>
      <c r="F299" s="59" t="s">
        <v>356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100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358</v>
      </c>
      <c r="B300" s="59" t="s">
        <v>45</v>
      </c>
      <c r="C300" s="59" t="s">
        <v>66</v>
      </c>
      <c r="D300" s="59" t="s">
        <v>29</v>
      </c>
      <c r="E300" s="59" t="s">
        <v>67</v>
      </c>
      <c r="F300" s="59" t="s">
        <v>356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102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359</v>
      </c>
      <c r="B301" s="59" t="s">
        <v>45</v>
      </c>
      <c r="C301" s="59" t="s">
        <v>66</v>
      </c>
      <c r="D301" s="59" t="s">
        <v>29</v>
      </c>
      <c r="E301" s="59" t="s">
        <v>67</v>
      </c>
      <c r="F301" s="59" t="s">
        <v>356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104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360</v>
      </c>
      <c r="B302" s="59" t="s">
        <v>45</v>
      </c>
      <c r="C302" s="59" t="s">
        <v>66</v>
      </c>
      <c r="D302" s="59" t="s">
        <v>29</v>
      </c>
      <c r="E302" s="59" t="s">
        <v>67</v>
      </c>
      <c r="F302" s="59" t="s">
        <v>356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106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361</v>
      </c>
      <c r="B303" s="59" t="s">
        <v>45</v>
      </c>
      <c r="C303" s="59" t="s">
        <v>66</v>
      </c>
      <c r="D303" s="59" t="s">
        <v>29</v>
      </c>
      <c r="E303" s="59" t="s">
        <v>67</v>
      </c>
      <c r="F303" s="59" t="s">
        <v>356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108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362</v>
      </c>
      <c r="B304" s="59" t="s">
        <v>45</v>
      </c>
      <c r="C304" s="59" t="s">
        <v>66</v>
      </c>
      <c r="D304" s="59" t="s">
        <v>29</v>
      </c>
      <c r="E304" s="59" t="s">
        <v>67</v>
      </c>
      <c r="F304" s="59" t="s">
        <v>356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110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363</v>
      </c>
      <c r="B305" s="59" t="s">
        <v>45</v>
      </c>
      <c r="C305" s="59" t="s">
        <v>66</v>
      </c>
      <c r="D305" s="59" t="s">
        <v>29</v>
      </c>
      <c r="E305" s="59" t="s">
        <v>67</v>
      </c>
      <c r="F305" s="59" t="s">
        <v>356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112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364</v>
      </c>
      <c r="B306" s="59" t="s">
        <v>45</v>
      </c>
      <c r="C306" s="59" t="s">
        <v>66</v>
      </c>
      <c r="D306" s="59" t="s">
        <v>29</v>
      </c>
      <c r="E306" s="59" t="s">
        <v>67</v>
      </c>
      <c r="F306" s="59" t="s">
        <v>356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114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45</v>
      </c>
      <c r="B307" s="59" t="s">
        <v>46</v>
      </c>
      <c r="C307" s="59" t="s">
        <v>66</v>
      </c>
      <c r="D307" s="59" t="s">
        <v>29</v>
      </c>
      <c r="E307" s="59" t="s">
        <v>67</v>
      </c>
      <c r="F307" s="59" t="s">
        <v>365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68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366</v>
      </c>
      <c r="B308" s="59" t="s">
        <v>46</v>
      </c>
      <c r="C308" s="59" t="s">
        <v>66</v>
      </c>
      <c r="D308" s="59" t="s">
        <v>29</v>
      </c>
      <c r="E308" s="59" t="s">
        <v>67</v>
      </c>
      <c r="F308" s="59" t="s">
        <v>365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70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367</v>
      </c>
      <c r="B309" s="59" t="s">
        <v>46</v>
      </c>
      <c r="C309" s="59" t="s">
        <v>66</v>
      </c>
      <c r="D309" s="59" t="s">
        <v>29</v>
      </c>
      <c r="E309" s="59" t="s">
        <v>67</v>
      </c>
      <c r="F309" s="59" t="s">
        <v>365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72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368</v>
      </c>
      <c r="B310" s="59" t="s">
        <v>46</v>
      </c>
      <c r="C310" s="59" t="s">
        <v>66</v>
      </c>
      <c r="D310" s="59" t="s">
        <v>29</v>
      </c>
      <c r="E310" s="59" t="s">
        <v>67</v>
      </c>
      <c r="F310" s="59" t="s">
        <v>365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74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369</v>
      </c>
      <c r="B311" s="59" t="s">
        <v>46</v>
      </c>
      <c r="C311" s="59" t="s">
        <v>66</v>
      </c>
      <c r="D311" s="59" t="s">
        <v>29</v>
      </c>
      <c r="E311" s="59" t="s">
        <v>67</v>
      </c>
      <c r="F311" s="59" t="s">
        <v>365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76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370</v>
      </c>
      <c r="B312" s="59" t="s">
        <v>46</v>
      </c>
      <c r="C312" s="59" t="s">
        <v>66</v>
      </c>
      <c r="D312" s="59" t="s">
        <v>29</v>
      </c>
      <c r="E312" s="59" t="s">
        <v>67</v>
      </c>
      <c r="F312" s="59" t="s">
        <v>365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78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371</v>
      </c>
      <c r="B313" s="59" t="s">
        <v>46</v>
      </c>
      <c r="C313" s="59" t="s">
        <v>66</v>
      </c>
      <c r="D313" s="59" t="s">
        <v>29</v>
      </c>
      <c r="E313" s="59" t="s">
        <v>67</v>
      </c>
      <c r="F313" s="59" t="s">
        <v>365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80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372</v>
      </c>
      <c r="B314" s="59" t="s">
        <v>46</v>
      </c>
      <c r="C314" s="59" t="s">
        <v>66</v>
      </c>
      <c r="D314" s="59" t="s">
        <v>29</v>
      </c>
      <c r="E314" s="59" t="s">
        <v>67</v>
      </c>
      <c r="F314" s="59" t="s">
        <v>365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82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373</v>
      </c>
      <c r="B315" s="59" t="s">
        <v>46</v>
      </c>
      <c r="C315" s="59" t="s">
        <v>66</v>
      </c>
      <c r="D315" s="59" t="s">
        <v>29</v>
      </c>
      <c r="E315" s="59" t="s">
        <v>67</v>
      </c>
      <c r="F315" s="59" t="s">
        <v>365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84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374</v>
      </c>
      <c r="B316" s="59" t="s">
        <v>46</v>
      </c>
      <c r="C316" s="59" t="s">
        <v>66</v>
      </c>
      <c r="D316" s="59" t="s">
        <v>29</v>
      </c>
      <c r="E316" s="59" t="s">
        <v>67</v>
      </c>
      <c r="F316" s="59" t="s">
        <v>365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86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375</v>
      </c>
      <c r="B317" s="59" t="s">
        <v>46</v>
      </c>
      <c r="C317" s="59" t="s">
        <v>66</v>
      </c>
      <c r="D317" s="59" t="s">
        <v>29</v>
      </c>
      <c r="E317" s="59" t="s">
        <v>67</v>
      </c>
      <c r="F317" s="59" t="s">
        <v>365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88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376</v>
      </c>
      <c r="B318" s="59" t="s">
        <v>46</v>
      </c>
      <c r="C318" s="59" t="s">
        <v>66</v>
      </c>
      <c r="D318" s="59" t="s">
        <v>29</v>
      </c>
      <c r="E318" s="59" t="s">
        <v>67</v>
      </c>
      <c r="F318" s="59" t="s">
        <v>365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90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377</v>
      </c>
      <c r="B319" s="59" t="s">
        <v>46</v>
      </c>
      <c r="C319" s="59" t="s">
        <v>66</v>
      </c>
      <c r="D319" s="59" t="s">
        <v>29</v>
      </c>
      <c r="E319" s="59" t="s">
        <v>67</v>
      </c>
      <c r="F319" s="59" t="s">
        <v>365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92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378</v>
      </c>
      <c r="B320" s="59" t="s">
        <v>46</v>
      </c>
      <c r="C320" s="59" t="s">
        <v>66</v>
      </c>
      <c r="D320" s="59" t="s">
        <v>29</v>
      </c>
      <c r="E320" s="59" t="s">
        <v>67</v>
      </c>
      <c r="F320" s="59" t="s">
        <v>365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94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379</v>
      </c>
      <c r="B321" s="59" t="s">
        <v>46</v>
      </c>
      <c r="C321" s="59" t="s">
        <v>66</v>
      </c>
      <c r="D321" s="59" t="s">
        <v>29</v>
      </c>
      <c r="E321" s="59" t="s">
        <v>67</v>
      </c>
      <c r="F321" s="59" t="s">
        <v>365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96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380</v>
      </c>
      <c r="B322" s="59" t="s">
        <v>46</v>
      </c>
      <c r="C322" s="59" t="s">
        <v>66</v>
      </c>
      <c r="D322" s="59" t="s">
        <v>29</v>
      </c>
      <c r="E322" s="59" t="s">
        <v>67</v>
      </c>
      <c r="F322" s="59" t="s">
        <v>381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98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382</v>
      </c>
      <c r="B323" s="59" t="s">
        <v>46</v>
      </c>
      <c r="C323" s="59" t="s">
        <v>66</v>
      </c>
      <c r="D323" s="59" t="s">
        <v>29</v>
      </c>
      <c r="E323" s="59" t="s">
        <v>67</v>
      </c>
      <c r="F323" s="59" t="s">
        <v>381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100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383</v>
      </c>
      <c r="B324" s="59" t="s">
        <v>46</v>
      </c>
      <c r="C324" s="59" t="s">
        <v>66</v>
      </c>
      <c r="D324" s="59" t="s">
        <v>29</v>
      </c>
      <c r="E324" s="59" t="s">
        <v>67</v>
      </c>
      <c r="F324" s="59" t="s">
        <v>381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102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384</v>
      </c>
      <c r="B325" s="59" t="s">
        <v>46</v>
      </c>
      <c r="C325" s="59" t="s">
        <v>66</v>
      </c>
      <c r="D325" s="59" t="s">
        <v>29</v>
      </c>
      <c r="E325" s="59" t="s">
        <v>67</v>
      </c>
      <c r="F325" s="59" t="s">
        <v>381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104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385</v>
      </c>
      <c r="B326" s="59" t="s">
        <v>46</v>
      </c>
      <c r="C326" s="59" t="s">
        <v>66</v>
      </c>
      <c r="D326" s="59" t="s">
        <v>29</v>
      </c>
      <c r="E326" s="59" t="s">
        <v>67</v>
      </c>
      <c r="F326" s="59" t="s">
        <v>381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106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386</v>
      </c>
      <c r="B327" s="59" t="s">
        <v>46</v>
      </c>
      <c r="C327" s="59" t="s">
        <v>66</v>
      </c>
      <c r="D327" s="59" t="s">
        <v>29</v>
      </c>
      <c r="E327" s="59" t="s">
        <v>67</v>
      </c>
      <c r="F327" s="59" t="s">
        <v>381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108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387</v>
      </c>
      <c r="B328" s="59" t="s">
        <v>46</v>
      </c>
      <c r="C328" s="59" t="s">
        <v>66</v>
      </c>
      <c r="D328" s="59" t="s">
        <v>29</v>
      </c>
      <c r="E328" s="59" t="s">
        <v>67</v>
      </c>
      <c r="F328" s="59" t="s">
        <v>381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110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388</v>
      </c>
      <c r="B329" s="59" t="s">
        <v>46</v>
      </c>
      <c r="C329" s="59" t="s">
        <v>66</v>
      </c>
      <c r="D329" s="59" t="s">
        <v>29</v>
      </c>
      <c r="E329" s="59" t="s">
        <v>67</v>
      </c>
      <c r="F329" s="59" t="s">
        <v>381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112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389</v>
      </c>
      <c r="B330" s="59" t="s">
        <v>46</v>
      </c>
      <c r="C330" s="59" t="s">
        <v>66</v>
      </c>
      <c r="D330" s="59" t="s">
        <v>29</v>
      </c>
      <c r="E330" s="59" t="s">
        <v>67</v>
      </c>
      <c r="F330" s="59" t="s">
        <v>381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114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46</v>
      </c>
      <c r="B331" s="59" t="s">
        <v>47</v>
      </c>
      <c r="C331" s="59" t="s">
        <v>66</v>
      </c>
      <c r="D331" s="59" t="s">
        <v>29</v>
      </c>
      <c r="E331" s="59" t="s">
        <v>67</v>
      </c>
      <c r="F331" s="59" t="s">
        <v>390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68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391</v>
      </c>
      <c r="B332" s="59" t="s">
        <v>47</v>
      </c>
      <c r="C332" s="59" t="s">
        <v>66</v>
      </c>
      <c r="D332" s="59" t="s">
        <v>29</v>
      </c>
      <c r="E332" s="59" t="s">
        <v>67</v>
      </c>
      <c r="F332" s="59" t="s">
        <v>390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70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392</v>
      </c>
      <c r="B333" s="59" t="s">
        <v>47</v>
      </c>
      <c r="C333" s="59" t="s">
        <v>66</v>
      </c>
      <c r="D333" s="59" t="s">
        <v>29</v>
      </c>
      <c r="E333" s="59" t="s">
        <v>67</v>
      </c>
      <c r="F333" s="59" t="s">
        <v>390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72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393</v>
      </c>
      <c r="B334" s="59" t="s">
        <v>47</v>
      </c>
      <c r="C334" s="59" t="s">
        <v>66</v>
      </c>
      <c r="D334" s="59" t="s">
        <v>29</v>
      </c>
      <c r="E334" s="59" t="s">
        <v>67</v>
      </c>
      <c r="F334" s="59" t="s">
        <v>390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74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394</v>
      </c>
      <c r="B335" s="59" t="s">
        <v>47</v>
      </c>
      <c r="C335" s="59" t="s">
        <v>66</v>
      </c>
      <c r="D335" s="59" t="s">
        <v>29</v>
      </c>
      <c r="E335" s="59" t="s">
        <v>67</v>
      </c>
      <c r="F335" s="59" t="s">
        <v>390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76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395</v>
      </c>
      <c r="B336" s="59" t="s">
        <v>47</v>
      </c>
      <c r="C336" s="59" t="s">
        <v>66</v>
      </c>
      <c r="D336" s="59" t="s">
        <v>29</v>
      </c>
      <c r="E336" s="59" t="s">
        <v>67</v>
      </c>
      <c r="F336" s="59" t="s">
        <v>390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78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396</v>
      </c>
      <c r="B337" s="59" t="s">
        <v>47</v>
      </c>
      <c r="C337" s="59" t="s">
        <v>66</v>
      </c>
      <c r="D337" s="59" t="s">
        <v>29</v>
      </c>
      <c r="E337" s="59" t="s">
        <v>67</v>
      </c>
      <c r="F337" s="59" t="s">
        <v>390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80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397</v>
      </c>
      <c r="B338" s="59" t="s">
        <v>47</v>
      </c>
      <c r="C338" s="59" t="s">
        <v>66</v>
      </c>
      <c r="D338" s="59" t="s">
        <v>29</v>
      </c>
      <c r="E338" s="59" t="s">
        <v>67</v>
      </c>
      <c r="F338" s="59" t="s">
        <v>390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82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398</v>
      </c>
      <c r="B339" s="59" t="s">
        <v>47</v>
      </c>
      <c r="C339" s="59" t="s">
        <v>66</v>
      </c>
      <c r="D339" s="59" t="s">
        <v>29</v>
      </c>
      <c r="E339" s="59" t="s">
        <v>67</v>
      </c>
      <c r="F339" s="59" t="s">
        <v>390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84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399</v>
      </c>
      <c r="B340" s="59" t="s">
        <v>47</v>
      </c>
      <c r="C340" s="59" t="s">
        <v>66</v>
      </c>
      <c r="D340" s="59" t="s">
        <v>29</v>
      </c>
      <c r="E340" s="59" t="s">
        <v>67</v>
      </c>
      <c r="F340" s="59" t="s">
        <v>390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86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400</v>
      </c>
      <c r="B341" s="59" t="s">
        <v>47</v>
      </c>
      <c r="C341" s="59" t="s">
        <v>66</v>
      </c>
      <c r="D341" s="59" t="s">
        <v>29</v>
      </c>
      <c r="E341" s="59" t="s">
        <v>67</v>
      </c>
      <c r="F341" s="59" t="s">
        <v>390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88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401</v>
      </c>
      <c r="B342" s="59" t="s">
        <v>47</v>
      </c>
      <c r="C342" s="59" t="s">
        <v>66</v>
      </c>
      <c r="D342" s="59" t="s">
        <v>29</v>
      </c>
      <c r="E342" s="59" t="s">
        <v>67</v>
      </c>
      <c r="F342" s="59" t="s">
        <v>390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90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402</v>
      </c>
      <c r="B343" s="59" t="s">
        <v>47</v>
      </c>
      <c r="C343" s="59" t="s">
        <v>66</v>
      </c>
      <c r="D343" s="59" t="s">
        <v>29</v>
      </c>
      <c r="E343" s="59" t="s">
        <v>67</v>
      </c>
      <c r="F343" s="59" t="s">
        <v>390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92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403</v>
      </c>
      <c r="B344" s="59" t="s">
        <v>47</v>
      </c>
      <c r="C344" s="59" t="s">
        <v>66</v>
      </c>
      <c r="D344" s="59" t="s">
        <v>29</v>
      </c>
      <c r="E344" s="59" t="s">
        <v>67</v>
      </c>
      <c r="F344" s="59" t="s">
        <v>390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94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404</v>
      </c>
      <c r="B345" s="59" t="s">
        <v>47</v>
      </c>
      <c r="C345" s="59" t="s">
        <v>66</v>
      </c>
      <c r="D345" s="59" t="s">
        <v>29</v>
      </c>
      <c r="E345" s="59" t="s">
        <v>67</v>
      </c>
      <c r="F345" s="59" t="s">
        <v>390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96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405</v>
      </c>
      <c r="B346" s="59" t="s">
        <v>47</v>
      </c>
      <c r="C346" s="59" t="s">
        <v>66</v>
      </c>
      <c r="D346" s="59" t="s">
        <v>29</v>
      </c>
      <c r="E346" s="59" t="s">
        <v>67</v>
      </c>
      <c r="F346" s="59" t="s">
        <v>406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98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407</v>
      </c>
      <c r="B347" s="59" t="s">
        <v>47</v>
      </c>
      <c r="C347" s="59" t="s">
        <v>66</v>
      </c>
      <c r="D347" s="59" t="s">
        <v>29</v>
      </c>
      <c r="E347" s="59" t="s">
        <v>67</v>
      </c>
      <c r="F347" s="59" t="s">
        <v>406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100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408</v>
      </c>
      <c r="B348" s="59" t="s">
        <v>47</v>
      </c>
      <c r="C348" s="59" t="s">
        <v>66</v>
      </c>
      <c r="D348" s="59" t="s">
        <v>29</v>
      </c>
      <c r="E348" s="59" t="s">
        <v>67</v>
      </c>
      <c r="F348" s="59" t="s">
        <v>406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102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409</v>
      </c>
      <c r="B349" s="59" t="s">
        <v>47</v>
      </c>
      <c r="C349" s="59" t="s">
        <v>66</v>
      </c>
      <c r="D349" s="59" t="s">
        <v>29</v>
      </c>
      <c r="E349" s="59" t="s">
        <v>67</v>
      </c>
      <c r="F349" s="59" t="s">
        <v>406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104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410</v>
      </c>
      <c r="B350" s="59" t="s">
        <v>47</v>
      </c>
      <c r="C350" s="59" t="s">
        <v>66</v>
      </c>
      <c r="D350" s="59" t="s">
        <v>29</v>
      </c>
      <c r="E350" s="59" t="s">
        <v>67</v>
      </c>
      <c r="F350" s="59" t="s">
        <v>406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106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411</v>
      </c>
      <c r="B351" s="59" t="s">
        <v>47</v>
      </c>
      <c r="C351" s="59" t="s">
        <v>66</v>
      </c>
      <c r="D351" s="59" t="s">
        <v>29</v>
      </c>
      <c r="E351" s="59" t="s">
        <v>67</v>
      </c>
      <c r="F351" s="59" t="s">
        <v>406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108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412</v>
      </c>
      <c r="B352" s="59" t="s">
        <v>47</v>
      </c>
      <c r="C352" s="59" t="s">
        <v>66</v>
      </c>
      <c r="D352" s="59" t="s">
        <v>29</v>
      </c>
      <c r="E352" s="59" t="s">
        <v>67</v>
      </c>
      <c r="F352" s="59" t="s">
        <v>406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110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413</v>
      </c>
      <c r="B353" s="59" t="s">
        <v>47</v>
      </c>
      <c r="C353" s="59" t="s">
        <v>66</v>
      </c>
      <c r="D353" s="59" t="s">
        <v>29</v>
      </c>
      <c r="E353" s="59" t="s">
        <v>67</v>
      </c>
      <c r="F353" s="59" t="s">
        <v>406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112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414</v>
      </c>
      <c r="B354" s="59" t="s">
        <v>47</v>
      </c>
      <c r="C354" s="59" t="s">
        <v>66</v>
      </c>
      <c r="D354" s="59" t="s">
        <v>29</v>
      </c>
      <c r="E354" s="59" t="s">
        <v>67</v>
      </c>
      <c r="F354" s="59" t="s">
        <v>406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114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47</v>
      </c>
      <c r="B355" s="59" t="s">
        <v>48</v>
      </c>
      <c r="C355" s="59" t="s">
        <v>66</v>
      </c>
      <c r="D355" s="59" t="s">
        <v>29</v>
      </c>
      <c r="E355" s="59" t="s">
        <v>67</v>
      </c>
      <c r="F355" s="59" t="s">
        <v>415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68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416</v>
      </c>
      <c r="B356" s="59" t="s">
        <v>48</v>
      </c>
      <c r="C356" s="59" t="s">
        <v>66</v>
      </c>
      <c r="D356" s="59" t="s">
        <v>29</v>
      </c>
      <c r="E356" s="59" t="s">
        <v>67</v>
      </c>
      <c r="F356" s="59" t="s">
        <v>415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70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417</v>
      </c>
      <c r="B357" s="59" t="s">
        <v>48</v>
      </c>
      <c r="C357" s="59" t="s">
        <v>66</v>
      </c>
      <c r="D357" s="59" t="s">
        <v>29</v>
      </c>
      <c r="E357" s="59" t="s">
        <v>67</v>
      </c>
      <c r="F357" s="59" t="s">
        <v>415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72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418</v>
      </c>
      <c r="B358" s="59" t="s">
        <v>48</v>
      </c>
      <c r="C358" s="59" t="s">
        <v>66</v>
      </c>
      <c r="D358" s="59" t="s">
        <v>29</v>
      </c>
      <c r="E358" s="59" t="s">
        <v>67</v>
      </c>
      <c r="F358" s="59" t="s">
        <v>415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74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419</v>
      </c>
      <c r="B359" s="59" t="s">
        <v>48</v>
      </c>
      <c r="C359" s="59" t="s">
        <v>66</v>
      </c>
      <c r="D359" s="59" t="s">
        <v>29</v>
      </c>
      <c r="E359" s="59" t="s">
        <v>67</v>
      </c>
      <c r="F359" s="59" t="s">
        <v>415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76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420</v>
      </c>
      <c r="B360" s="59" t="s">
        <v>48</v>
      </c>
      <c r="C360" s="59" t="s">
        <v>66</v>
      </c>
      <c r="D360" s="59" t="s">
        <v>29</v>
      </c>
      <c r="E360" s="59" t="s">
        <v>67</v>
      </c>
      <c r="F360" s="59" t="s">
        <v>415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78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421</v>
      </c>
      <c r="B361" s="59" t="s">
        <v>48</v>
      </c>
      <c r="C361" s="59" t="s">
        <v>66</v>
      </c>
      <c r="D361" s="59" t="s">
        <v>29</v>
      </c>
      <c r="E361" s="59" t="s">
        <v>67</v>
      </c>
      <c r="F361" s="59" t="s">
        <v>415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80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422</v>
      </c>
      <c r="B362" s="59" t="s">
        <v>48</v>
      </c>
      <c r="C362" s="59" t="s">
        <v>66</v>
      </c>
      <c r="D362" s="59" t="s">
        <v>29</v>
      </c>
      <c r="E362" s="59" t="s">
        <v>67</v>
      </c>
      <c r="F362" s="59" t="s">
        <v>415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82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423</v>
      </c>
      <c r="B363" s="59" t="s">
        <v>48</v>
      </c>
      <c r="C363" s="59" t="s">
        <v>66</v>
      </c>
      <c r="D363" s="59" t="s">
        <v>29</v>
      </c>
      <c r="E363" s="59" t="s">
        <v>67</v>
      </c>
      <c r="F363" s="59" t="s">
        <v>415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84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424</v>
      </c>
      <c r="B364" s="59" t="s">
        <v>48</v>
      </c>
      <c r="C364" s="59" t="s">
        <v>66</v>
      </c>
      <c r="D364" s="59" t="s">
        <v>29</v>
      </c>
      <c r="E364" s="59" t="s">
        <v>67</v>
      </c>
      <c r="F364" s="59" t="s">
        <v>415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86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425</v>
      </c>
      <c r="B365" s="59" t="s">
        <v>48</v>
      </c>
      <c r="C365" s="59" t="s">
        <v>66</v>
      </c>
      <c r="D365" s="59" t="s">
        <v>29</v>
      </c>
      <c r="E365" s="59" t="s">
        <v>67</v>
      </c>
      <c r="F365" s="59" t="s">
        <v>415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88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426</v>
      </c>
      <c r="B366" s="59" t="s">
        <v>48</v>
      </c>
      <c r="C366" s="59" t="s">
        <v>66</v>
      </c>
      <c r="D366" s="59" t="s">
        <v>29</v>
      </c>
      <c r="E366" s="59" t="s">
        <v>67</v>
      </c>
      <c r="F366" s="59" t="s">
        <v>415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90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427</v>
      </c>
      <c r="B367" s="59" t="s">
        <v>48</v>
      </c>
      <c r="C367" s="59" t="s">
        <v>66</v>
      </c>
      <c r="D367" s="59" t="s">
        <v>29</v>
      </c>
      <c r="E367" s="59" t="s">
        <v>67</v>
      </c>
      <c r="F367" s="59" t="s">
        <v>415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92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428</v>
      </c>
      <c r="B368" s="59" t="s">
        <v>48</v>
      </c>
      <c r="C368" s="59" t="s">
        <v>66</v>
      </c>
      <c r="D368" s="59" t="s">
        <v>29</v>
      </c>
      <c r="E368" s="59" t="s">
        <v>67</v>
      </c>
      <c r="F368" s="59" t="s">
        <v>415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94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429</v>
      </c>
      <c r="B369" s="59" t="s">
        <v>48</v>
      </c>
      <c r="C369" s="59" t="s">
        <v>66</v>
      </c>
      <c r="D369" s="59" t="s">
        <v>29</v>
      </c>
      <c r="E369" s="59" t="s">
        <v>67</v>
      </c>
      <c r="F369" s="59" t="s">
        <v>415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96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430</v>
      </c>
      <c r="B370" s="59" t="s">
        <v>48</v>
      </c>
      <c r="C370" s="59" t="s">
        <v>66</v>
      </c>
      <c r="D370" s="59" t="s">
        <v>29</v>
      </c>
      <c r="E370" s="59" t="s">
        <v>67</v>
      </c>
      <c r="F370" s="59" t="s">
        <v>431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98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432</v>
      </c>
      <c r="B371" s="59" t="s">
        <v>48</v>
      </c>
      <c r="C371" s="59" t="s">
        <v>66</v>
      </c>
      <c r="D371" s="59" t="s">
        <v>29</v>
      </c>
      <c r="E371" s="59" t="s">
        <v>67</v>
      </c>
      <c r="F371" s="59" t="s">
        <v>431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100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433</v>
      </c>
      <c r="B372" s="59" t="s">
        <v>48</v>
      </c>
      <c r="C372" s="59" t="s">
        <v>66</v>
      </c>
      <c r="D372" s="59" t="s">
        <v>29</v>
      </c>
      <c r="E372" s="59" t="s">
        <v>67</v>
      </c>
      <c r="F372" s="59" t="s">
        <v>431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102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434</v>
      </c>
      <c r="B373" s="59" t="s">
        <v>48</v>
      </c>
      <c r="C373" s="59" t="s">
        <v>66</v>
      </c>
      <c r="D373" s="59" t="s">
        <v>29</v>
      </c>
      <c r="E373" s="59" t="s">
        <v>67</v>
      </c>
      <c r="F373" s="59" t="s">
        <v>431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104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435</v>
      </c>
      <c r="B374" s="59" t="s">
        <v>48</v>
      </c>
      <c r="C374" s="59" t="s">
        <v>66</v>
      </c>
      <c r="D374" s="59" t="s">
        <v>29</v>
      </c>
      <c r="E374" s="59" t="s">
        <v>67</v>
      </c>
      <c r="F374" s="59" t="s">
        <v>431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106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436</v>
      </c>
      <c r="B375" s="59" t="s">
        <v>48</v>
      </c>
      <c r="C375" s="59" t="s">
        <v>66</v>
      </c>
      <c r="D375" s="59" t="s">
        <v>29</v>
      </c>
      <c r="E375" s="59" t="s">
        <v>67</v>
      </c>
      <c r="F375" s="59" t="s">
        <v>431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108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437</v>
      </c>
      <c r="B376" s="59" t="s">
        <v>48</v>
      </c>
      <c r="C376" s="59" t="s">
        <v>66</v>
      </c>
      <c r="D376" s="59" t="s">
        <v>29</v>
      </c>
      <c r="E376" s="59" t="s">
        <v>67</v>
      </c>
      <c r="F376" s="59" t="s">
        <v>431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110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438</v>
      </c>
      <c r="B377" s="59" t="s">
        <v>48</v>
      </c>
      <c r="C377" s="59" t="s">
        <v>66</v>
      </c>
      <c r="D377" s="59" t="s">
        <v>29</v>
      </c>
      <c r="E377" s="59" t="s">
        <v>67</v>
      </c>
      <c r="F377" s="59" t="s">
        <v>431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112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439</v>
      </c>
      <c r="B378" s="59" t="s">
        <v>48</v>
      </c>
      <c r="C378" s="59" t="s">
        <v>66</v>
      </c>
      <c r="D378" s="59" t="s">
        <v>29</v>
      </c>
      <c r="E378" s="59" t="s">
        <v>67</v>
      </c>
      <c r="F378" s="59" t="s">
        <v>431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114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48</v>
      </c>
      <c r="B379" s="59" t="s">
        <v>49</v>
      </c>
      <c r="C379" s="59" t="s">
        <v>66</v>
      </c>
      <c r="D379" s="59" t="s">
        <v>29</v>
      </c>
      <c r="E379" s="59" t="s">
        <v>67</v>
      </c>
      <c r="F379" s="59" t="s">
        <v>440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68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441</v>
      </c>
      <c r="B380" s="59" t="s">
        <v>49</v>
      </c>
      <c r="C380" s="59" t="s">
        <v>66</v>
      </c>
      <c r="D380" s="59" t="s">
        <v>29</v>
      </c>
      <c r="E380" s="59" t="s">
        <v>67</v>
      </c>
      <c r="F380" s="59" t="s">
        <v>440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70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442</v>
      </c>
      <c r="B381" s="59" t="s">
        <v>49</v>
      </c>
      <c r="C381" s="59" t="s">
        <v>66</v>
      </c>
      <c r="D381" s="59" t="s">
        <v>29</v>
      </c>
      <c r="E381" s="59" t="s">
        <v>67</v>
      </c>
      <c r="F381" s="59" t="s">
        <v>440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72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443</v>
      </c>
      <c r="B382" s="59" t="s">
        <v>49</v>
      </c>
      <c r="C382" s="59" t="s">
        <v>66</v>
      </c>
      <c r="D382" s="59" t="s">
        <v>29</v>
      </c>
      <c r="E382" s="59" t="s">
        <v>67</v>
      </c>
      <c r="F382" s="59" t="s">
        <v>440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74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444</v>
      </c>
      <c r="B383" s="59" t="s">
        <v>49</v>
      </c>
      <c r="C383" s="59" t="s">
        <v>66</v>
      </c>
      <c r="D383" s="59" t="s">
        <v>29</v>
      </c>
      <c r="E383" s="59" t="s">
        <v>67</v>
      </c>
      <c r="F383" s="59" t="s">
        <v>440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76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445</v>
      </c>
      <c r="B384" s="59" t="s">
        <v>49</v>
      </c>
      <c r="C384" s="59" t="s">
        <v>66</v>
      </c>
      <c r="D384" s="59" t="s">
        <v>29</v>
      </c>
      <c r="E384" s="59" t="s">
        <v>67</v>
      </c>
      <c r="F384" s="59" t="s">
        <v>440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78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446</v>
      </c>
      <c r="B385" s="59" t="s">
        <v>49</v>
      </c>
      <c r="C385" s="59" t="s">
        <v>66</v>
      </c>
      <c r="D385" s="59" t="s">
        <v>29</v>
      </c>
      <c r="E385" s="59" t="s">
        <v>67</v>
      </c>
      <c r="F385" s="59" t="s">
        <v>440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80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447</v>
      </c>
      <c r="B386" s="59" t="s">
        <v>49</v>
      </c>
      <c r="C386" s="59" t="s">
        <v>66</v>
      </c>
      <c r="D386" s="59" t="s">
        <v>29</v>
      </c>
      <c r="E386" s="59" t="s">
        <v>67</v>
      </c>
      <c r="F386" s="59" t="s">
        <v>440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82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448</v>
      </c>
      <c r="B387" s="59" t="s">
        <v>49</v>
      </c>
      <c r="C387" s="59" t="s">
        <v>66</v>
      </c>
      <c r="D387" s="59" t="s">
        <v>29</v>
      </c>
      <c r="E387" s="59" t="s">
        <v>67</v>
      </c>
      <c r="F387" s="59" t="s">
        <v>440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84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449</v>
      </c>
      <c r="B388" s="59" t="s">
        <v>49</v>
      </c>
      <c r="C388" s="59" t="s">
        <v>66</v>
      </c>
      <c r="D388" s="59" t="s">
        <v>29</v>
      </c>
      <c r="E388" s="59" t="s">
        <v>67</v>
      </c>
      <c r="F388" s="59" t="s">
        <v>440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86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450</v>
      </c>
      <c r="B389" s="59" t="s">
        <v>49</v>
      </c>
      <c r="C389" s="59" t="s">
        <v>66</v>
      </c>
      <c r="D389" s="59" t="s">
        <v>29</v>
      </c>
      <c r="E389" s="59" t="s">
        <v>67</v>
      </c>
      <c r="F389" s="59" t="s">
        <v>440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88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451</v>
      </c>
      <c r="B390" s="59" t="s">
        <v>49</v>
      </c>
      <c r="C390" s="59" t="s">
        <v>66</v>
      </c>
      <c r="D390" s="59" t="s">
        <v>29</v>
      </c>
      <c r="E390" s="59" t="s">
        <v>67</v>
      </c>
      <c r="F390" s="59" t="s">
        <v>440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90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452</v>
      </c>
      <c r="B391" s="59" t="s">
        <v>49</v>
      </c>
      <c r="C391" s="59" t="s">
        <v>66</v>
      </c>
      <c r="D391" s="59" t="s">
        <v>29</v>
      </c>
      <c r="E391" s="59" t="s">
        <v>67</v>
      </c>
      <c r="F391" s="59" t="s">
        <v>440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92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453</v>
      </c>
      <c r="B392" s="59" t="s">
        <v>49</v>
      </c>
      <c r="C392" s="59" t="s">
        <v>66</v>
      </c>
      <c r="D392" s="59" t="s">
        <v>29</v>
      </c>
      <c r="E392" s="59" t="s">
        <v>67</v>
      </c>
      <c r="F392" s="59" t="s">
        <v>440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94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454</v>
      </c>
      <c r="B393" s="59" t="s">
        <v>49</v>
      </c>
      <c r="C393" s="59" t="s">
        <v>66</v>
      </c>
      <c r="D393" s="59" t="s">
        <v>29</v>
      </c>
      <c r="E393" s="59" t="s">
        <v>67</v>
      </c>
      <c r="F393" s="59" t="s">
        <v>440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96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455</v>
      </c>
      <c r="B394" s="59" t="s">
        <v>49</v>
      </c>
      <c r="C394" s="59" t="s">
        <v>66</v>
      </c>
      <c r="D394" s="59" t="s">
        <v>29</v>
      </c>
      <c r="E394" s="59" t="s">
        <v>67</v>
      </c>
      <c r="F394" s="59" t="s">
        <v>456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98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457</v>
      </c>
      <c r="B395" s="59" t="s">
        <v>49</v>
      </c>
      <c r="C395" s="59" t="s">
        <v>66</v>
      </c>
      <c r="D395" s="59" t="s">
        <v>29</v>
      </c>
      <c r="E395" s="59" t="s">
        <v>67</v>
      </c>
      <c r="F395" s="59" t="s">
        <v>456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100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458</v>
      </c>
      <c r="B396" s="59" t="s">
        <v>49</v>
      </c>
      <c r="C396" s="59" t="s">
        <v>66</v>
      </c>
      <c r="D396" s="59" t="s">
        <v>29</v>
      </c>
      <c r="E396" s="59" t="s">
        <v>67</v>
      </c>
      <c r="F396" s="59" t="s">
        <v>456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102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459</v>
      </c>
      <c r="B397" s="59" t="s">
        <v>49</v>
      </c>
      <c r="C397" s="59" t="s">
        <v>66</v>
      </c>
      <c r="D397" s="59" t="s">
        <v>29</v>
      </c>
      <c r="E397" s="59" t="s">
        <v>67</v>
      </c>
      <c r="F397" s="59" t="s">
        <v>456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104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460</v>
      </c>
      <c r="B398" s="59" t="s">
        <v>49</v>
      </c>
      <c r="C398" s="59" t="s">
        <v>66</v>
      </c>
      <c r="D398" s="59" t="s">
        <v>29</v>
      </c>
      <c r="E398" s="59" t="s">
        <v>67</v>
      </c>
      <c r="F398" s="59" t="s">
        <v>456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106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461</v>
      </c>
      <c r="B399" s="59" t="s">
        <v>49</v>
      </c>
      <c r="C399" s="59" t="s">
        <v>66</v>
      </c>
      <c r="D399" s="59" t="s">
        <v>29</v>
      </c>
      <c r="E399" s="59" t="s">
        <v>67</v>
      </c>
      <c r="F399" s="59" t="s">
        <v>456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108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462</v>
      </c>
      <c r="B400" s="59" t="s">
        <v>49</v>
      </c>
      <c r="C400" s="59" t="s">
        <v>66</v>
      </c>
      <c r="D400" s="59" t="s">
        <v>29</v>
      </c>
      <c r="E400" s="59" t="s">
        <v>67</v>
      </c>
      <c r="F400" s="59" t="s">
        <v>456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110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463</v>
      </c>
      <c r="B401" s="59" t="s">
        <v>49</v>
      </c>
      <c r="C401" s="59" t="s">
        <v>66</v>
      </c>
      <c r="D401" s="59" t="s">
        <v>29</v>
      </c>
      <c r="E401" s="59" t="s">
        <v>67</v>
      </c>
      <c r="F401" s="59" t="s">
        <v>456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112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464</v>
      </c>
      <c r="B402" s="59" t="s">
        <v>49</v>
      </c>
      <c r="C402" s="59" t="s">
        <v>66</v>
      </c>
      <c r="D402" s="59" t="s">
        <v>29</v>
      </c>
      <c r="E402" s="59" t="s">
        <v>67</v>
      </c>
      <c r="F402" s="59" t="s">
        <v>456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114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49</v>
      </c>
      <c r="B403" s="59" t="s">
        <v>50</v>
      </c>
      <c r="C403" s="59" t="s">
        <v>66</v>
      </c>
      <c r="D403" s="59" t="s">
        <v>29</v>
      </c>
      <c r="E403" s="59" t="s">
        <v>67</v>
      </c>
      <c r="F403" s="59" t="s">
        <v>465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68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466</v>
      </c>
      <c r="B404" s="59" t="s">
        <v>50</v>
      </c>
      <c r="C404" s="59" t="s">
        <v>66</v>
      </c>
      <c r="D404" s="59" t="s">
        <v>29</v>
      </c>
      <c r="E404" s="59" t="s">
        <v>67</v>
      </c>
      <c r="F404" s="59" t="s">
        <v>465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70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467</v>
      </c>
      <c r="B405" s="59" t="s">
        <v>50</v>
      </c>
      <c r="C405" s="59" t="s">
        <v>66</v>
      </c>
      <c r="D405" s="59" t="s">
        <v>29</v>
      </c>
      <c r="E405" s="59" t="s">
        <v>67</v>
      </c>
      <c r="F405" s="59" t="s">
        <v>465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72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468</v>
      </c>
      <c r="B406" s="59" t="s">
        <v>50</v>
      </c>
      <c r="C406" s="59" t="s">
        <v>66</v>
      </c>
      <c r="D406" s="59" t="s">
        <v>29</v>
      </c>
      <c r="E406" s="59" t="s">
        <v>67</v>
      </c>
      <c r="F406" s="59" t="s">
        <v>465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74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469</v>
      </c>
      <c r="B407" s="59" t="s">
        <v>50</v>
      </c>
      <c r="C407" s="59" t="s">
        <v>66</v>
      </c>
      <c r="D407" s="59" t="s">
        <v>29</v>
      </c>
      <c r="E407" s="59" t="s">
        <v>67</v>
      </c>
      <c r="F407" s="59" t="s">
        <v>465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76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470</v>
      </c>
      <c r="B408" s="59" t="s">
        <v>50</v>
      </c>
      <c r="C408" s="59" t="s">
        <v>66</v>
      </c>
      <c r="D408" s="59" t="s">
        <v>29</v>
      </c>
      <c r="E408" s="59" t="s">
        <v>67</v>
      </c>
      <c r="F408" s="59" t="s">
        <v>465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78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471</v>
      </c>
      <c r="B409" s="59" t="s">
        <v>50</v>
      </c>
      <c r="C409" s="59" t="s">
        <v>66</v>
      </c>
      <c r="D409" s="59" t="s">
        <v>29</v>
      </c>
      <c r="E409" s="59" t="s">
        <v>67</v>
      </c>
      <c r="F409" s="59" t="s">
        <v>465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80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472</v>
      </c>
      <c r="B410" s="59" t="s">
        <v>50</v>
      </c>
      <c r="C410" s="59" t="s">
        <v>66</v>
      </c>
      <c r="D410" s="59" t="s">
        <v>29</v>
      </c>
      <c r="E410" s="59" t="s">
        <v>67</v>
      </c>
      <c r="F410" s="59" t="s">
        <v>465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82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473</v>
      </c>
      <c r="B411" s="59" t="s">
        <v>50</v>
      </c>
      <c r="C411" s="59" t="s">
        <v>66</v>
      </c>
      <c r="D411" s="59" t="s">
        <v>29</v>
      </c>
      <c r="E411" s="59" t="s">
        <v>67</v>
      </c>
      <c r="F411" s="59" t="s">
        <v>465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84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474</v>
      </c>
      <c r="B412" s="59" t="s">
        <v>50</v>
      </c>
      <c r="C412" s="59" t="s">
        <v>66</v>
      </c>
      <c r="D412" s="59" t="s">
        <v>29</v>
      </c>
      <c r="E412" s="59" t="s">
        <v>67</v>
      </c>
      <c r="F412" s="59" t="s">
        <v>465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86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475</v>
      </c>
      <c r="B413" s="59" t="s">
        <v>50</v>
      </c>
      <c r="C413" s="59" t="s">
        <v>66</v>
      </c>
      <c r="D413" s="59" t="s">
        <v>29</v>
      </c>
      <c r="E413" s="59" t="s">
        <v>67</v>
      </c>
      <c r="F413" s="59" t="s">
        <v>465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88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476</v>
      </c>
      <c r="B414" s="59" t="s">
        <v>50</v>
      </c>
      <c r="C414" s="59" t="s">
        <v>66</v>
      </c>
      <c r="D414" s="59" t="s">
        <v>29</v>
      </c>
      <c r="E414" s="59" t="s">
        <v>67</v>
      </c>
      <c r="F414" s="59" t="s">
        <v>465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90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477</v>
      </c>
      <c r="B415" s="59" t="s">
        <v>50</v>
      </c>
      <c r="C415" s="59" t="s">
        <v>66</v>
      </c>
      <c r="D415" s="59" t="s">
        <v>29</v>
      </c>
      <c r="E415" s="59" t="s">
        <v>67</v>
      </c>
      <c r="F415" s="59" t="s">
        <v>465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92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478</v>
      </c>
      <c r="B416" s="59" t="s">
        <v>50</v>
      </c>
      <c r="C416" s="59" t="s">
        <v>66</v>
      </c>
      <c r="D416" s="59" t="s">
        <v>29</v>
      </c>
      <c r="E416" s="59" t="s">
        <v>67</v>
      </c>
      <c r="F416" s="59" t="s">
        <v>465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94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479</v>
      </c>
      <c r="B417" s="59" t="s">
        <v>50</v>
      </c>
      <c r="C417" s="59" t="s">
        <v>66</v>
      </c>
      <c r="D417" s="59" t="s">
        <v>29</v>
      </c>
      <c r="E417" s="59" t="s">
        <v>67</v>
      </c>
      <c r="F417" s="59" t="s">
        <v>480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96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481</v>
      </c>
      <c r="B418" s="59" t="s">
        <v>50</v>
      </c>
      <c r="C418" s="59" t="s">
        <v>66</v>
      </c>
      <c r="D418" s="59" t="s">
        <v>29</v>
      </c>
      <c r="E418" s="59" t="s">
        <v>67</v>
      </c>
      <c r="F418" s="59" t="s">
        <v>482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98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483</v>
      </c>
      <c r="B419" s="59" t="s">
        <v>50</v>
      </c>
      <c r="C419" s="59" t="s">
        <v>66</v>
      </c>
      <c r="D419" s="59" t="s">
        <v>29</v>
      </c>
      <c r="E419" s="59" t="s">
        <v>67</v>
      </c>
      <c r="F419" s="59" t="s">
        <v>482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100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484</v>
      </c>
      <c r="B420" s="59" t="s">
        <v>50</v>
      </c>
      <c r="C420" s="59" t="s">
        <v>66</v>
      </c>
      <c r="D420" s="59" t="s">
        <v>29</v>
      </c>
      <c r="E420" s="59" t="s">
        <v>67</v>
      </c>
      <c r="F420" s="59" t="s">
        <v>482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102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485</v>
      </c>
      <c r="B421" s="59" t="s">
        <v>50</v>
      </c>
      <c r="C421" s="59" t="s">
        <v>66</v>
      </c>
      <c r="D421" s="59" t="s">
        <v>29</v>
      </c>
      <c r="E421" s="59" t="s">
        <v>67</v>
      </c>
      <c r="F421" s="59" t="s">
        <v>482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104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486</v>
      </c>
      <c r="B422" s="59" t="s">
        <v>50</v>
      </c>
      <c r="C422" s="59" t="s">
        <v>66</v>
      </c>
      <c r="D422" s="59" t="s">
        <v>29</v>
      </c>
      <c r="E422" s="59" t="s">
        <v>67</v>
      </c>
      <c r="F422" s="59" t="s">
        <v>482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106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487</v>
      </c>
      <c r="B423" s="59" t="s">
        <v>50</v>
      </c>
      <c r="C423" s="59" t="s">
        <v>66</v>
      </c>
      <c r="D423" s="59" t="s">
        <v>29</v>
      </c>
      <c r="E423" s="59" t="s">
        <v>67</v>
      </c>
      <c r="F423" s="59" t="s">
        <v>482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108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488</v>
      </c>
      <c r="B424" s="59" t="s">
        <v>50</v>
      </c>
      <c r="C424" s="59" t="s">
        <v>66</v>
      </c>
      <c r="D424" s="59" t="s">
        <v>29</v>
      </c>
      <c r="E424" s="59" t="s">
        <v>67</v>
      </c>
      <c r="F424" s="59" t="s">
        <v>482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110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489</v>
      </c>
      <c r="B425" s="59" t="s">
        <v>50</v>
      </c>
      <c r="C425" s="59" t="s">
        <v>66</v>
      </c>
      <c r="D425" s="59" t="s">
        <v>29</v>
      </c>
      <c r="E425" s="59" t="s">
        <v>67</v>
      </c>
      <c r="F425" s="59" t="s">
        <v>482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112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490</v>
      </c>
      <c r="B426" s="59" t="s">
        <v>50</v>
      </c>
      <c r="C426" s="59" t="s">
        <v>66</v>
      </c>
      <c r="D426" s="59" t="s">
        <v>29</v>
      </c>
      <c r="E426" s="59" t="s">
        <v>67</v>
      </c>
      <c r="F426" s="59" t="s">
        <v>482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114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50</v>
      </c>
      <c r="B427" s="59" t="s">
        <v>51</v>
      </c>
      <c r="C427" s="59" t="s">
        <v>66</v>
      </c>
      <c r="D427" s="59" t="s">
        <v>29</v>
      </c>
      <c r="E427" s="59" t="s">
        <v>67</v>
      </c>
      <c r="F427" s="59" t="s">
        <v>491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68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492</v>
      </c>
      <c r="B428" s="59" t="s">
        <v>51</v>
      </c>
      <c r="C428" s="59" t="s">
        <v>66</v>
      </c>
      <c r="D428" s="59" t="s">
        <v>29</v>
      </c>
      <c r="E428" s="59" t="s">
        <v>67</v>
      </c>
      <c r="F428" s="59" t="s">
        <v>491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70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493</v>
      </c>
      <c r="B429" s="59" t="s">
        <v>51</v>
      </c>
      <c r="C429" s="59" t="s">
        <v>66</v>
      </c>
      <c r="D429" s="59" t="s">
        <v>29</v>
      </c>
      <c r="E429" s="59" t="s">
        <v>67</v>
      </c>
      <c r="F429" s="59" t="s">
        <v>491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72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494</v>
      </c>
      <c r="B430" s="59" t="s">
        <v>51</v>
      </c>
      <c r="C430" s="59" t="s">
        <v>66</v>
      </c>
      <c r="D430" s="59" t="s">
        <v>29</v>
      </c>
      <c r="E430" s="59" t="s">
        <v>67</v>
      </c>
      <c r="F430" s="59" t="s">
        <v>491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74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495</v>
      </c>
      <c r="B431" s="59" t="s">
        <v>51</v>
      </c>
      <c r="C431" s="59" t="s">
        <v>66</v>
      </c>
      <c r="D431" s="59" t="s">
        <v>29</v>
      </c>
      <c r="E431" s="59" t="s">
        <v>67</v>
      </c>
      <c r="F431" s="59" t="s">
        <v>491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76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496</v>
      </c>
      <c r="B432" s="59" t="s">
        <v>51</v>
      </c>
      <c r="C432" s="59" t="s">
        <v>66</v>
      </c>
      <c r="D432" s="59" t="s">
        <v>29</v>
      </c>
      <c r="E432" s="59" t="s">
        <v>67</v>
      </c>
      <c r="F432" s="59" t="s">
        <v>491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78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497</v>
      </c>
      <c r="B433" s="59" t="s">
        <v>51</v>
      </c>
      <c r="C433" s="59" t="s">
        <v>66</v>
      </c>
      <c r="D433" s="59" t="s">
        <v>29</v>
      </c>
      <c r="E433" s="59" t="s">
        <v>67</v>
      </c>
      <c r="F433" s="59" t="s">
        <v>491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80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498</v>
      </c>
      <c r="B434" s="59" t="s">
        <v>51</v>
      </c>
      <c r="C434" s="59" t="s">
        <v>66</v>
      </c>
      <c r="D434" s="59" t="s">
        <v>29</v>
      </c>
      <c r="E434" s="59" t="s">
        <v>67</v>
      </c>
      <c r="F434" s="59" t="s">
        <v>491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82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499</v>
      </c>
      <c r="B435" s="59" t="s">
        <v>51</v>
      </c>
      <c r="C435" s="59" t="s">
        <v>66</v>
      </c>
      <c r="D435" s="59" t="s">
        <v>29</v>
      </c>
      <c r="E435" s="59" t="s">
        <v>67</v>
      </c>
      <c r="F435" s="59" t="s">
        <v>491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84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500</v>
      </c>
      <c r="B436" s="59" t="s">
        <v>51</v>
      </c>
      <c r="C436" s="59" t="s">
        <v>66</v>
      </c>
      <c r="D436" s="59" t="s">
        <v>29</v>
      </c>
      <c r="E436" s="59" t="s">
        <v>67</v>
      </c>
      <c r="F436" s="59" t="s">
        <v>491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86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501</v>
      </c>
      <c r="B437" s="59" t="s">
        <v>51</v>
      </c>
      <c r="C437" s="59" t="s">
        <v>66</v>
      </c>
      <c r="D437" s="59" t="s">
        <v>29</v>
      </c>
      <c r="E437" s="59" t="s">
        <v>67</v>
      </c>
      <c r="F437" s="59" t="s">
        <v>491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88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502</v>
      </c>
      <c r="B438" s="59" t="s">
        <v>51</v>
      </c>
      <c r="C438" s="59" t="s">
        <v>66</v>
      </c>
      <c r="D438" s="59" t="s">
        <v>29</v>
      </c>
      <c r="E438" s="59" t="s">
        <v>67</v>
      </c>
      <c r="F438" s="59" t="s">
        <v>491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90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503</v>
      </c>
      <c r="B439" s="59" t="s">
        <v>51</v>
      </c>
      <c r="C439" s="59" t="s">
        <v>66</v>
      </c>
      <c r="D439" s="59" t="s">
        <v>29</v>
      </c>
      <c r="E439" s="59" t="s">
        <v>67</v>
      </c>
      <c r="F439" s="59" t="s">
        <v>491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92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504</v>
      </c>
      <c r="B440" s="59" t="s">
        <v>51</v>
      </c>
      <c r="C440" s="59" t="s">
        <v>66</v>
      </c>
      <c r="D440" s="59" t="s">
        <v>29</v>
      </c>
      <c r="E440" s="59" t="s">
        <v>67</v>
      </c>
      <c r="F440" s="59" t="s">
        <v>491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94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505</v>
      </c>
      <c r="B441" s="59" t="s">
        <v>51</v>
      </c>
      <c r="C441" s="59" t="s">
        <v>66</v>
      </c>
      <c r="D441" s="59" t="s">
        <v>29</v>
      </c>
      <c r="E441" s="59" t="s">
        <v>67</v>
      </c>
      <c r="F441" s="59" t="s">
        <v>491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96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506</v>
      </c>
      <c r="B442" s="59" t="s">
        <v>51</v>
      </c>
      <c r="C442" s="59" t="s">
        <v>66</v>
      </c>
      <c r="D442" s="59" t="s">
        <v>29</v>
      </c>
      <c r="E442" s="59" t="s">
        <v>67</v>
      </c>
      <c r="F442" s="59" t="s">
        <v>507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98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508</v>
      </c>
      <c r="B443" s="59" t="s">
        <v>51</v>
      </c>
      <c r="C443" s="59" t="s">
        <v>66</v>
      </c>
      <c r="D443" s="59" t="s">
        <v>29</v>
      </c>
      <c r="E443" s="59" t="s">
        <v>67</v>
      </c>
      <c r="F443" s="59" t="s">
        <v>507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100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509</v>
      </c>
      <c r="B444" s="59" t="s">
        <v>51</v>
      </c>
      <c r="C444" s="59" t="s">
        <v>66</v>
      </c>
      <c r="D444" s="59" t="s">
        <v>29</v>
      </c>
      <c r="E444" s="59" t="s">
        <v>67</v>
      </c>
      <c r="F444" s="59" t="s">
        <v>507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102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510</v>
      </c>
      <c r="B445" s="59" t="s">
        <v>51</v>
      </c>
      <c r="C445" s="59" t="s">
        <v>66</v>
      </c>
      <c r="D445" s="59" t="s">
        <v>29</v>
      </c>
      <c r="E445" s="59" t="s">
        <v>67</v>
      </c>
      <c r="F445" s="59" t="s">
        <v>507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104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511</v>
      </c>
      <c r="B446" s="59" t="s">
        <v>51</v>
      </c>
      <c r="C446" s="59" t="s">
        <v>66</v>
      </c>
      <c r="D446" s="59" t="s">
        <v>29</v>
      </c>
      <c r="E446" s="59" t="s">
        <v>67</v>
      </c>
      <c r="F446" s="59" t="s">
        <v>507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106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512</v>
      </c>
      <c r="B447" s="59" t="s">
        <v>51</v>
      </c>
      <c r="C447" s="59" t="s">
        <v>66</v>
      </c>
      <c r="D447" s="59" t="s">
        <v>29</v>
      </c>
      <c r="E447" s="59" t="s">
        <v>67</v>
      </c>
      <c r="F447" s="59" t="s">
        <v>507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108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513</v>
      </c>
      <c r="B448" s="59" t="s">
        <v>51</v>
      </c>
      <c r="C448" s="59" t="s">
        <v>66</v>
      </c>
      <c r="D448" s="59" t="s">
        <v>29</v>
      </c>
      <c r="E448" s="59" t="s">
        <v>67</v>
      </c>
      <c r="F448" s="59" t="s">
        <v>507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110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514</v>
      </c>
      <c r="B449" s="59" t="s">
        <v>51</v>
      </c>
      <c r="C449" s="59" t="s">
        <v>66</v>
      </c>
      <c r="D449" s="59" t="s">
        <v>29</v>
      </c>
      <c r="E449" s="59" t="s">
        <v>67</v>
      </c>
      <c r="F449" s="59" t="s">
        <v>507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112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515</v>
      </c>
      <c r="B450" s="59" t="s">
        <v>51</v>
      </c>
      <c r="C450" s="59" t="s">
        <v>66</v>
      </c>
      <c r="D450" s="59" t="s">
        <v>29</v>
      </c>
      <c r="E450" s="59" t="s">
        <v>67</v>
      </c>
      <c r="F450" s="59" t="s">
        <v>507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114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51</v>
      </c>
      <c r="B451" s="59" t="s">
        <v>52</v>
      </c>
      <c r="C451" s="59" t="s">
        <v>66</v>
      </c>
      <c r="D451" s="59" t="s">
        <v>29</v>
      </c>
      <c r="E451" s="59" t="s">
        <v>67</v>
      </c>
      <c r="F451" s="59" t="s">
        <v>516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68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517</v>
      </c>
      <c r="B452" s="59" t="s">
        <v>52</v>
      </c>
      <c r="C452" s="59" t="s">
        <v>66</v>
      </c>
      <c r="D452" s="59" t="s">
        <v>29</v>
      </c>
      <c r="E452" s="59" t="s">
        <v>67</v>
      </c>
      <c r="F452" s="59" t="s">
        <v>516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70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518</v>
      </c>
      <c r="B453" s="59" t="s">
        <v>52</v>
      </c>
      <c r="C453" s="59" t="s">
        <v>66</v>
      </c>
      <c r="D453" s="59" t="s">
        <v>29</v>
      </c>
      <c r="E453" s="59" t="s">
        <v>67</v>
      </c>
      <c r="F453" s="59" t="s">
        <v>516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72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519</v>
      </c>
      <c r="B454" s="59" t="s">
        <v>52</v>
      </c>
      <c r="C454" s="59" t="s">
        <v>66</v>
      </c>
      <c r="D454" s="59" t="s">
        <v>29</v>
      </c>
      <c r="E454" s="59" t="s">
        <v>67</v>
      </c>
      <c r="F454" s="59" t="s">
        <v>516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74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520</v>
      </c>
      <c r="B455" s="59" t="s">
        <v>52</v>
      </c>
      <c r="C455" s="59" t="s">
        <v>66</v>
      </c>
      <c r="D455" s="59" t="s">
        <v>29</v>
      </c>
      <c r="E455" s="59" t="s">
        <v>67</v>
      </c>
      <c r="F455" s="59" t="s">
        <v>516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76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521</v>
      </c>
      <c r="B456" s="59" t="s">
        <v>52</v>
      </c>
      <c r="C456" s="59" t="s">
        <v>66</v>
      </c>
      <c r="D456" s="59" t="s">
        <v>29</v>
      </c>
      <c r="E456" s="59" t="s">
        <v>67</v>
      </c>
      <c r="F456" s="59" t="s">
        <v>516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78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522</v>
      </c>
      <c r="B457" s="59" t="s">
        <v>52</v>
      </c>
      <c r="C457" s="59" t="s">
        <v>66</v>
      </c>
      <c r="D457" s="59" t="s">
        <v>29</v>
      </c>
      <c r="E457" s="59" t="s">
        <v>67</v>
      </c>
      <c r="F457" s="59" t="s">
        <v>516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80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523</v>
      </c>
      <c r="B458" s="59" t="s">
        <v>52</v>
      </c>
      <c r="C458" s="59" t="s">
        <v>66</v>
      </c>
      <c r="D458" s="59" t="s">
        <v>29</v>
      </c>
      <c r="E458" s="59" t="s">
        <v>67</v>
      </c>
      <c r="F458" s="59" t="s">
        <v>516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82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524</v>
      </c>
      <c r="B459" s="59" t="s">
        <v>52</v>
      </c>
      <c r="C459" s="59" t="s">
        <v>66</v>
      </c>
      <c r="D459" s="59" t="s">
        <v>29</v>
      </c>
      <c r="E459" s="59" t="s">
        <v>67</v>
      </c>
      <c r="F459" s="59" t="s">
        <v>516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84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525</v>
      </c>
      <c r="B460" s="59" t="s">
        <v>52</v>
      </c>
      <c r="C460" s="59" t="s">
        <v>66</v>
      </c>
      <c r="D460" s="59" t="s">
        <v>29</v>
      </c>
      <c r="E460" s="59" t="s">
        <v>67</v>
      </c>
      <c r="F460" s="59" t="s">
        <v>516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86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526</v>
      </c>
      <c r="B461" s="59" t="s">
        <v>52</v>
      </c>
      <c r="C461" s="59" t="s">
        <v>66</v>
      </c>
      <c r="D461" s="59" t="s">
        <v>29</v>
      </c>
      <c r="E461" s="59" t="s">
        <v>67</v>
      </c>
      <c r="F461" s="59" t="s">
        <v>516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88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527</v>
      </c>
      <c r="B462" s="59" t="s">
        <v>52</v>
      </c>
      <c r="C462" s="59" t="s">
        <v>66</v>
      </c>
      <c r="D462" s="59" t="s">
        <v>29</v>
      </c>
      <c r="E462" s="59" t="s">
        <v>67</v>
      </c>
      <c r="F462" s="59" t="s">
        <v>516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90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528</v>
      </c>
      <c r="B463" s="59" t="s">
        <v>52</v>
      </c>
      <c r="C463" s="59" t="s">
        <v>66</v>
      </c>
      <c r="D463" s="59" t="s">
        <v>29</v>
      </c>
      <c r="E463" s="59" t="s">
        <v>67</v>
      </c>
      <c r="F463" s="59" t="s">
        <v>516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92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529</v>
      </c>
      <c r="B464" s="59" t="s">
        <v>52</v>
      </c>
      <c r="C464" s="59" t="s">
        <v>66</v>
      </c>
      <c r="D464" s="59" t="s">
        <v>29</v>
      </c>
      <c r="E464" s="59" t="s">
        <v>67</v>
      </c>
      <c r="F464" s="59" t="s">
        <v>516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94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530</v>
      </c>
      <c r="B465" s="59" t="s">
        <v>52</v>
      </c>
      <c r="C465" s="59" t="s">
        <v>66</v>
      </c>
      <c r="D465" s="59" t="s">
        <v>29</v>
      </c>
      <c r="E465" s="59" t="s">
        <v>67</v>
      </c>
      <c r="F465" s="59" t="s">
        <v>516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96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531</v>
      </c>
      <c r="B466" s="59" t="s">
        <v>52</v>
      </c>
      <c r="C466" s="59" t="s">
        <v>66</v>
      </c>
      <c r="D466" s="59" t="s">
        <v>29</v>
      </c>
      <c r="E466" s="59" t="s">
        <v>67</v>
      </c>
      <c r="F466" s="59" t="s">
        <v>532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98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533</v>
      </c>
      <c r="B467" s="59" t="s">
        <v>52</v>
      </c>
      <c r="C467" s="59" t="s">
        <v>66</v>
      </c>
      <c r="D467" s="59" t="s">
        <v>29</v>
      </c>
      <c r="E467" s="59" t="s">
        <v>67</v>
      </c>
      <c r="F467" s="59" t="s">
        <v>532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100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534</v>
      </c>
      <c r="B468" s="59" t="s">
        <v>52</v>
      </c>
      <c r="C468" s="59" t="s">
        <v>66</v>
      </c>
      <c r="D468" s="59" t="s">
        <v>29</v>
      </c>
      <c r="E468" s="59" t="s">
        <v>67</v>
      </c>
      <c r="F468" s="59" t="s">
        <v>532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102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535</v>
      </c>
      <c r="B469" s="59" t="s">
        <v>52</v>
      </c>
      <c r="C469" s="59" t="s">
        <v>66</v>
      </c>
      <c r="D469" s="59" t="s">
        <v>29</v>
      </c>
      <c r="E469" s="59" t="s">
        <v>67</v>
      </c>
      <c r="F469" s="59" t="s">
        <v>532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104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536</v>
      </c>
      <c r="B470" s="59" t="s">
        <v>52</v>
      </c>
      <c r="C470" s="59" t="s">
        <v>66</v>
      </c>
      <c r="D470" s="59" t="s">
        <v>29</v>
      </c>
      <c r="E470" s="59" t="s">
        <v>67</v>
      </c>
      <c r="F470" s="59" t="s">
        <v>532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106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537</v>
      </c>
      <c r="B471" s="59" t="s">
        <v>52</v>
      </c>
      <c r="C471" s="59" t="s">
        <v>66</v>
      </c>
      <c r="D471" s="59" t="s">
        <v>29</v>
      </c>
      <c r="E471" s="59" t="s">
        <v>67</v>
      </c>
      <c r="F471" s="59" t="s">
        <v>532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108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538</v>
      </c>
      <c r="B472" s="59" t="s">
        <v>52</v>
      </c>
      <c r="C472" s="59" t="s">
        <v>66</v>
      </c>
      <c r="D472" s="59" t="s">
        <v>29</v>
      </c>
      <c r="E472" s="59" t="s">
        <v>67</v>
      </c>
      <c r="F472" s="59" t="s">
        <v>532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110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539</v>
      </c>
      <c r="B473" s="59" t="s">
        <v>52</v>
      </c>
      <c r="C473" s="59" t="s">
        <v>66</v>
      </c>
      <c r="D473" s="59" t="s">
        <v>29</v>
      </c>
      <c r="E473" s="59" t="s">
        <v>67</v>
      </c>
      <c r="F473" s="59" t="s">
        <v>532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112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540</v>
      </c>
      <c r="B474" s="59" t="s">
        <v>52</v>
      </c>
      <c r="C474" s="59" t="s">
        <v>66</v>
      </c>
      <c r="D474" s="59" t="s">
        <v>29</v>
      </c>
      <c r="E474" s="59" t="s">
        <v>67</v>
      </c>
      <c r="F474" s="59" t="s">
        <v>532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114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52</v>
      </c>
      <c r="B475" s="59" t="s">
        <v>53</v>
      </c>
      <c r="C475" s="59" t="s">
        <v>66</v>
      </c>
      <c r="D475" s="59" t="s">
        <v>29</v>
      </c>
      <c r="E475" s="59" t="s">
        <v>67</v>
      </c>
      <c r="F475" s="59" t="s">
        <v>541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68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542</v>
      </c>
      <c r="B476" s="59" t="s">
        <v>53</v>
      </c>
      <c r="C476" s="59" t="s">
        <v>66</v>
      </c>
      <c r="D476" s="59" t="s">
        <v>29</v>
      </c>
      <c r="E476" s="59" t="s">
        <v>67</v>
      </c>
      <c r="F476" s="59" t="s">
        <v>541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70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543</v>
      </c>
      <c r="B477" s="59" t="s">
        <v>53</v>
      </c>
      <c r="C477" s="59" t="s">
        <v>66</v>
      </c>
      <c r="D477" s="59" t="s">
        <v>29</v>
      </c>
      <c r="E477" s="59" t="s">
        <v>67</v>
      </c>
      <c r="F477" s="59" t="s">
        <v>541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72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544</v>
      </c>
      <c r="B478" s="59" t="s">
        <v>53</v>
      </c>
      <c r="C478" s="59" t="s">
        <v>66</v>
      </c>
      <c r="D478" s="59" t="s">
        <v>29</v>
      </c>
      <c r="E478" s="59" t="s">
        <v>67</v>
      </c>
      <c r="F478" s="59" t="s">
        <v>541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74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545</v>
      </c>
      <c r="B479" s="59" t="s">
        <v>53</v>
      </c>
      <c r="C479" s="59" t="s">
        <v>66</v>
      </c>
      <c r="D479" s="59" t="s">
        <v>29</v>
      </c>
      <c r="E479" s="59" t="s">
        <v>67</v>
      </c>
      <c r="F479" s="59" t="s">
        <v>541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76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546</v>
      </c>
      <c r="B480" s="59" t="s">
        <v>53</v>
      </c>
      <c r="C480" s="59" t="s">
        <v>66</v>
      </c>
      <c r="D480" s="59" t="s">
        <v>29</v>
      </c>
      <c r="E480" s="59" t="s">
        <v>67</v>
      </c>
      <c r="F480" s="59" t="s">
        <v>541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78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547</v>
      </c>
      <c r="B481" s="59" t="s">
        <v>53</v>
      </c>
      <c r="C481" s="59" t="s">
        <v>66</v>
      </c>
      <c r="D481" s="59" t="s">
        <v>29</v>
      </c>
      <c r="E481" s="59" t="s">
        <v>67</v>
      </c>
      <c r="F481" s="59" t="s">
        <v>541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80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548</v>
      </c>
      <c r="B482" s="59" t="s">
        <v>53</v>
      </c>
      <c r="C482" s="59" t="s">
        <v>66</v>
      </c>
      <c r="D482" s="59" t="s">
        <v>29</v>
      </c>
      <c r="E482" s="59" t="s">
        <v>67</v>
      </c>
      <c r="F482" s="59" t="s">
        <v>541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82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549</v>
      </c>
      <c r="B483" s="59" t="s">
        <v>53</v>
      </c>
      <c r="C483" s="59" t="s">
        <v>66</v>
      </c>
      <c r="D483" s="59" t="s">
        <v>29</v>
      </c>
      <c r="E483" s="59" t="s">
        <v>67</v>
      </c>
      <c r="F483" s="59" t="s">
        <v>541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84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550</v>
      </c>
      <c r="B484" s="59" t="s">
        <v>53</v>
      </c>
      <c r="C484" s="59" t="s">
        <v>66</v>
      </c>
      <c r="D484" s="59" t="s">
        <v>29</v>
      </c>
      <c r="E484" s="59" t="s">
        <v>67</v>
      </c>
      <c r="F484" s="59" t="s">
        <v>541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86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551</v>
      </c>
      <c r="B485" s="59" t="s">
        <v>53</v>
      </c>
      <c r="C485" s="59" t="s">
        <v>66</v>
      </c>
      <c r="D485" s="59" t="s">
        <v>29</v>
      </c>
      <c r="E485" s="59" t="s">
        <v>67</v>
      </c>
      <c r="F485" s="59" t="s">
        <v>541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88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552</v>
      </c>
      <c r="B486" s="59" t="s">
        <v>53</v>
      </c>
      <c r="C486" s="59" t="s">
        <v>66</v>
      </c>
      <c r="D486" s="59" t="s">
        <v>29</v>
      </c>
      <c r="E486" s="59" t="s">
        <v>67</v>
      </c>
      <c r="F486" s="59" t="s">
        <v>541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90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553</v>
      </c>
      <c r="B487" s="59" t="s">
        <v>53</v>
      </c>
      <c r="C487" s="59" t="s">
        <v>66</v>
      </c>
      <c r="D487" s="59" t="s">
        <v>29</v>
      </c>
      <c r="E487" s="59" t="s">
        <v>67</v>
      </c>
      <c r="F487" s="59" t="s">
        <v>541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92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554</v>
      </c>
      <c r="B488" s="59" t="s">
        <v>53</v>
      </c>
      <c r="C488" s="59" t="s">
        <v>66</v>
      </c>
      <c r="D488" s="59" t="s">
        <v>29</v>
      </c>
      <c r="E488" s="59" t="s">
        <v>67</v>
      </c>
      <c r="F488" s="59" t="s">
        <v>541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94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555</v>
      </c>
      <c r="B489" s="59" t="s">
        <v>53</v>
      </c>
      <c r="C489" s="59" t="s">
        <v>66</v>
      </c>
      <c r="D489" s="59" t="s">
        <v>29</v>
      </c>
      <c r="E489" s="59" t="s">
        <v>67</v>
      </c>
      <c r="F489" s="59" t="s">
        <v>541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96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556</v>
      </c>
      <c r="B490" s="59" t="s">
        <v>53</v>
      </c>
      <c r="C490" s="59" t="s">
        <v>66</v>
      </c>
      <c r="D490" s="59" t="s">
        <v>29</v>
      </c>
      <c r="E490" s="59" t="s">
        <v>67</v>
      </c>
      <c r="F490" s="59" t="s">
        <v>557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98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558</v>
      </c>
      <c r="B491" s="59" t="s">
        <v>53</v>
      </c>
      <c r="C491" s="59" t="s">
        <v>66</v>
      </c>
      <c r="D491" s="59" t="s">
        <v>29</v>
      </c>
      <c r="E491" s="59" t="s">
        <v>67</v>
      </c>
      <c r="F491" s="59" t="s">
        <v>557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100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559</v>
      </c>
      <c r="B492" s="59" t="s">
        <v>53</v>
      </c>
      <c r="C492" s="59" t="s">
        <v>66</v>
      </c>
      <c r="D492" s="59" t="s">
        <v>29</v>
      </c>
      <c r="E492" s="59" t="s">
        <v>67</v>
      </c>
      <c r="F492" s="59" t="s">
        <v>557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102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560</v>
      </c>
      <c r="B493" s="59" t="s">
        <v>53</v>
      </c>
      <c r="C493" s="59" t="s">
        <v>66</v>
      </c>
      <c r="D493" s="59" t="s">
        <v>29</v>
      </c>
      <c r="E493" s="59" t="s">
        <v>67</v>
      </c>
      <c r="F493" s="59" t="s">
        <v>557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104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561</v>
      </c>
      <c r="B494" s="59" t="s">
        <v>53</v>
      </c>
      <c r="C494" s="59" t="s">
        <v>66</v>
      </c>
      <c r="D494" s="59" t="s">
        <v>29</v>
      </c>
      <c r="E494" s="59" t="s">
        <v>67</v>
      </c>
      <c r="F494" s="59" t="s">
        <v>557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106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562</v>
      </c>
      <c r="B495" s="59" t="s">
        <v>53</v>
      </c>
      <c r="C495" s="59" t="s">
        <v>66</v>
      </c>
      <c r="D495" s="59" t="s">
        <v>29</v>
      </c>
      <c r="E495" s="59" t="s">
        <v>67</v>
      </c>
      <c r="F495" s="59" t="s">
        <v>557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108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563</v>
      </c>
      <c r="B496" s="59" t="s">
        <v>53</v>
      </c>
      <c r="C496" s="59" t="s">
        <v>66</v>
      </c>
      <c r="D496" s="59" t="s">
        <v>29</v>
      </c>
      <c r="E496" s="59" t="s">
        <v>67</v>
      </c>
      <c r="F496" s="59" t="s">
        <v>557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110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564</v>
      </c>
      <c r="B497" s="59" t="s">
        <v>53</v>
      </c>
      <c r="C497" s="59" t="s">
        <v>66</v>
      </c>
      <c r="D497" s="59" t="s">
        <v>29</v>
      </c>
      <c r="E497" s="59" t="s">
        <v>67</v>
      </c>
      <c r="F497" s="59" t="s">
        <v>557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112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565</v>
      </c>
      <c r="B498" s="59" t="s">
        <v>53</v>
      </c>
      <c r="C498" s="59" t="s">
        <v>66</v>
      </c>
      <c r="D498" s="59" t="s">
        <v>29</v>
      </c>
      <c r="E498" s="59" t="s">
        <v>67</v>
      </c>
      <c r="F498" s="59" t="s">
        <v>557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114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53</v>
      </c>
      <c r="B499" s="59" t="s">
        <v>54</v>
      </c>
      <c r="C499" s="59" t="s">
        <v>66</v>
      </c>
      <c r="D499" s="59" t="s">
        <v>29</v>
      </c>
      <c r="E499" s="59" t="s">
        <v>67</v>
      </c>
      <c r="F499" s="59" t="s">
        <v>566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68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567</v>
      </c>
      <c r="B500" s="59" t="s">
        <v>54</v>
      </c>
      <c r="C500" s="59" t="s">
        <v>66</v>
      </c>
      <c r="D500" s="59" t="s">
        <v>29</v>
      </c>
      <c r="E500" s="59" t="s">
        <v>67</v>
      </c>
      <c r="F500" s="59" t="s">
        <v>566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70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568</v>
      </c>
      <c r="B501" s="59" t="s">
        <v>54</v>
      </c>
      <c r="C501" s="59" t="s">
        <v>66</v>
      </c>
      <c r="D501" s="59" t="s">
        <v>29</v>
      </c>
      <c r="E501" s="59" t="s">
        <v>67</v>
      </c>
      <c r="F501" s="59" t="s">
        <v>566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72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569</v>
      </c>
      <c r="B502" s="59" t="s">
        <v>54</v>
      </c>
      <c r="C502" s="59" t="s">
        <v>66</v>
      </c>
      <c r="D502" s="59" t="s">
        <v>29</v>
      </c>
      <c r="E502" s="59" t="s">
        <v>67</v>
      </c>
      <c r="F502" s="59" t="s">
        <v>566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74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570</v>
      </c>
      <c r="B503" s="59" t="s">
        <v>54</v>
      </c>
      <c r="C503" s="59" t="s">
        <v>66</v>
      </c>
      <c r="D503" s="59" t="s">
        <v>29</v>
      </c>
      <c r="E503" s="59" t="s">
        <v>67</v>
      </c>
      <c r="F503" s="59" t="s">
        <v>566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76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571</v>
      </c>
      <c r="B504" s="59" t="s">
        <v>54</v>
      </c>
      <c r="C504" s="59" t="s">
        <v>66</v>
      </c>
      <c r="D504" s="59" t="s">
        <v>29</v>
      </c>
      <c r="E504" s="59" t="s">
        <v>67</v>
      </c>
      <c r="F504" s="59" t="s">
        <v>566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78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572</v>
      </c>
      <c r="B505" s="59" t="s">
        <v>54</v>
      </c>
      <c r="C505" s="59" t="s">
        <v>66</v>
      </c>
      <c r="D505" s="59" t="s">
        <v>29</v>
      </c>
      <c r="E505" s="59" t="s">
        <v>67</v>
      </c>
      <c r="F505" s="59" t="s">
        <v>566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80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573</v>
      </c>
      <c r="B506" s="59" t="s">
        <v>54</v>
      </c>
      <c r="C506" s="59" t="s">
        <v>66</v>
      </c>
      <c r="D506" s="59" t="s">
        <v>29</v>
      </c>
      <c r="E506" s="59" t="s">
        <v>67</v>
      </c>
      <c r="F506" s="59" t="s">
        <v>566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82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574</v>
      </c>
      <c r="B507" s="59" t="s">
        <v>54</v>
      </c>
      <c r="C507" s="59" t="s">
        <v>66</v>
      </c>
      <c r="D507" s="59" t="s">
        <v>29</v>
      </c>
      <c r="E507" s="59" t="s">
        <v>67</v>
      </c>
      <c r="F507" s="59" t="s">
        <v>566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84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575</v>
      </c>
      <c r="B508" s="59" t="s">
        <v>54</v>
      </c>
      <c r="C508" s="59" t="s">
        <v>66</v>
      </c>
      <c r="D508" s="59" t="s">
        <v>29</v>
      </c>
      <c r="E508" s="59" t="s">
        <v>67</v>
      </c>
      <c r="F508" s="59" t="s">
        <v>566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86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576</v>
      </c>
      <c r="B509" s="59" t="s">
        <v>54</v>
      </c>
      <c r="C509" s="59" t="s">
        <v>66</v>
      </c>
      <c r="D509" s="59" t="s">
        <v>29</v>
      </c>
      <c r="E509" s="59" t="s">
        <v>67</v>
      </c>
      <c r="F509" s="59" t="s">
        <v>566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88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577</v>
      </c>
      <c r="B510" s="59" t="s">
        <v>54</v>
      </c>
      <c r="C510" s="59" t="s">
        <v>66</v>
      </c>
      <c r="D510" s="59" t="s">
        <v>29</v>
      </c>
      <c r="E510" s="59" t="s">
        <v>67</v>
      </c>
      <c r="F510" s="59" t="s">
        <v>566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90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578</v>
      </c>
      <c r="B511" s="59" t="s">
        <v>54</v>
      </c>
      <c r="C511" s="59" t="s">
        <v>66</v>
      </c>
      <c r="D511" s="59" t="s">
        <v>29</v>
      </c>
      <c r="E511" s="59" t="s">
        <v>67</v>
      </c>
      <c r="F511" s="59" t="s">
        <v>566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92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579</v>
      </c>
      <c r="B512" s="59" t="s">
        <v>54</v>
      </c>
      <c r="C512" s="59" t="s">
        <v>66</v>
      </c>
      <c r="D512" s="59" t="s">
        <v>29</v>
      </c>
      <c r="E512" s="59" t="s">
        <v>67</v>
      </c>
      <c r="F512" s="59" t="s">
        <v>566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94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580</v>
      </c>
      <c r="B513" s="59" t="s">
        <v>54</v>
      </c>
      <c r="C513" s="59" t="s">
        <v>66</v>
      </c>
      <c r="D513" s="59" t="s">
        <v>29</v>
      </c>
      <c r="E513" s="59" t="s">
        <v>67</v>
      </c>
      <c r="F513" s="59" t="s">
        <v>566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96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581</v>
      </c>
      <c r="B514" s="59" t="s">
        <v>54</v>
      </c>
      <c r="C514" s="59" t="s">
        <v>66</v>
      </c>
      <c r="D514" s="59" t="s">
        <v>29</v>
      </c>
      <c r="E514" s="59" t="s">
        <v>67</v>
      </c>
      <c r="F514" s="59" t="s">
        <v>582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98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583</v>
      </c>
      <c r="B515" s="59" t="s">
        <v>54</v>
      </c>
      <c r="C515" s="59" t="s">
        <v>66</v>
      </c>
      <c r="D515" s="59" t="s">
        <v>29</v>
      </c>
      <c r="E515" s="59" t="s">
        <v>67</v>
      </c>
      <c r="F515" s="59" t="s">
        <v>582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100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584</v>
      </c>
      <c r="B516" s="59" t="s">
        <v>54</v>
      </c>
      <c r="C516" s="59" t="s">
        <v>66</v>
      </c>
      <c r="D516" s="59" t="s">
        <v>29</v>
      </c>
      <c r="E516" s="59" t="s">
        <v>67</v>
      </c>
      <c r="F516" s="59" t="s">
        <v>582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102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585</v>
      </c>
      <c r="B517" s="59" t="s">
        <v>54</v>
      </c>
      <c r="C517" s="59" t="s">
        <v>66</v>
      </c>
      <c r="D517" s="59" t="s">
        <v>29</v>
      </c>
      <c r="E517" s="59" t="s">
        <v>67</v>
      </c>
      <c r="F517" s="59" t="s">
        <v>582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104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586</v>
      </c>
      <c r="B518" s="59" t="s">
        <v>54</v>
      </c>
      <c r="C518" s="59" t="s">
        <v>66</v>
      </c>
      <c r="D518" s="59" t="s">
        <v>29</v>
      </c>
      <c r="E518" s="59" t="s">
        <v>67</v>
      </c>
      <c r="F518" s="59" t="s">
        <v>582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106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587</v>
      </c>
      <c r="B519" s="59" t="s">
        <v>54</v>
      </c>
      <c r="C519" s="59" t="s">
        <v>66</v>
      </c>
      <c r="D519" s="59" t="s">
        <v>29</v>
      </c>
      <c r="E519" s="59" t="s">
        <v>67</v>
      </c>
      <c r="F519" s="59" t="s">
        <v>582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108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588</v>
      </c>
      <c r="B520" s="59" t="s">
        <v>54</v>
      </c>
      <c r="C520" s="59" t="s">
        <v>66</v>
      </c>
      <c r="D520" s="59" t="s">
        <v>29</v>
      </c>
      <c r="E520" s="59" t="s">
        <v>67</v>
      </c>
      <c r="F520" s="59" t="s">
        <v>582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110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589</v>
      </c>
      <c r="B521" s="59" t="s">
        <v>54</v>
      </c>
      <c r="C521" s="59" t="s">
        <v>66</v>
      </c>
      <c r="D521" s="59" t="s">
        <v>29</v>
      </c>
      <c r="E521" s="59" t="s">
        <v>67</v>
      </c>
      <c r="F521" s="59" t="s">
        <v>582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112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590</v>
      </c>
      <c r="B522" s="59" t="s">
        <v>54</v>
      </c>
      <c r="C522" s="59" t="s">
        <v>66</v>
      </c>
      <c r="D522" s="59" t="s">
        <v>29</v>
      </c>
      <c r="E522" s="59" t="s">
        <v>67</v>
      </c>
      <c r="F522" s="59" t="s">
        <v>582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114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54</v>
      </c>
      <c r="B523" s="59" t="s">
        <v>55</v>
      </c>
      <c r="C523" s="59" t="s">
        <v>66</v>
      </c>
      <c r="D523" s="59" t="s">
        <v>29</v>
      </c>
      <c r="E523" s="59" t="s">
        <v>67</v>
      </c>
      <c r="F523" s="59" t="s">
        <v>591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68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592</v>
      </c>
      <c r="B524" s="59" t="s">
        <v>55</v>
      </c>
      <c r="C524" s="59" t="s">
        <v>66</v>
      </c>
      <c r="D524" s="59" t="s">
        <v>29</v>
      </c>
      <c r="E524" s="59" t="s">
        <v>67</v>
      </c>
      <c r="F524" s="59" t="s">
        <v>591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70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593</v>
      </c>
      <c r="B525" s="59" t="s">
        <v>55</v>
      </c>
      <c r="C525" s="59" t="s">
        <v>66</v>
      </c>
      <c r="D525" s="59" t="s">
        <v>29</v>
      </c>
      <c r="E525" s="59" t="s">
        <v>67</v>
      </c>
      <c r="F525" s="59" t="s">
        <v>591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72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594</v>
      </c>
      <c r="B526" s="59" t="s">
        <v>55</v>
      </c>
      <c r="C526" s="59" t="s">
        <v>66</v>
      </c>
      <c r="D526" s="59" t="s">
        <v>29</v>
      </c>
      <c r="E526" s="59" t="s">
        <v>67</v>
      </c>
      <c r="F526" s="59" t="s">
        <v>591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74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595</v>
      </c>
      <c r="B527" s="59" t="s">
        <v>55</v>
      </c>
      <c r="C527" s="59" t="s">
        <v>66</v>
      </c>
      <c r="D527" s="59" t="s">
        <v>29</v>
      </c>
      <c r="E527" s="59" t="s">
        <v>67</v>
      </c>
      <c r="F527" s="59" t="s">
        <v>591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76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596</v>
      </c>
      <c r="B528" s="59" t="s">
        <v>55</v>
      </c>
      <c r="C528" s="59" t="s">
        <v>66</v>
      </c>
      <c r="D528" s="59" t="s">
        <v>29</v>
      </c>
      <c r="E528" s="59" t="s">
        <v>67</v>
      </c>
      <c r="F528" s="59" t="s">
        <v>591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78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597</v>
      </c>
      <c r="B529" s="59" t="s">
        <v>55</v>
      </c>
      <c r="C529" s="59" t="s">
        <v>66</v>
      </c>
      <c r="D529" s="59" t="s">
        <v>29</v>
      </c>
      <c r="E529" s="59" t="s">
        <v>67</v>
      </c>
      <c r="F529" s="59" t="s">
        <v>591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80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598</v>
      </c>
      <c r="B530" s="59" t="s">
        <v>55</v>
      </c>
      <c r="C530" s="59" t="s">
        <v>66</v>
      </c>
      <c r="D530" s="59" t="s">
        <v>29</v>
      </c>
      <c r="E530" s="59" t="s">
        <v>67</v>
      </c>
      <c r="F530" s="59" t="s">
        <v>591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82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599</v>
      </c>
      <c r="B531" s="59" t="s">
        <v>55</v>
      </c>
      <c r="C531" s="59" t="s">
        <v>66</v>
      </c>
      <c r="D531" s="59" t="s">
        <v>29</v>
      </c>
      <c r="E531" s="59" t="s">
        <v>67</v>
      </c>
      <c r="F531" s="59" t="s">
        <v>591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84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600</v>
      </c>
      <c r="B532" s="59" t="s">
        <v>55</v>
      </c>
      <c r="C532" s="59" t="s">
        <v>66</v>
      </c>
      <c r="D532" s="59" t="s">
        <v>29</v>
      </c>
      <c r="E532" s="59" t="s">
        <v>67</v>
      </c>
      <c r="F532" s="59" t="s">
        <v>591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86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601</v>
      </c>
      <c r="B533" s="59" t="s">
        <v>55</v>
      </c>
      <c r="C533" s="59" t="s">
        <v>66</v>
      </c>
      <c r="D533" s="59" t="s">
        <v>29</v>
      </c>
      <c r="E533" s="59" t="s">
        <v>67</v>
      </c>
      <c r="F533" s="59" t="s">
        <v>591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88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602</v>
      </c>
      <c r="B534" s="59" t="s">
        <v>55</v>
      </c>
      <c r="C534" s="59" t="s">
        <v>66</v>
      </c>
      <c r="D534" s="59" t="s">
        <v>29</v>
      </c>
      <c r="E534" s="59" t="s">
        <v>67</v>
      </c>
      <c r="F534" s="59" t="s">
        <v>591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90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603</v>
      </c>
      <c r="B535" s="59" t="s">
        <v>55</v>
      </c>
      <c r="C535" s="59" t="s">
        <v>66</v>
      </c>
      <c r="D535" s="59" t="s">
        <v>29</v>
      </c>
      <c r="E535" s="59" t="s">
        <v>67</v>
      </c>
      <c r="F535" s="59" t="s">
        <v>591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92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604</v>
      </c>
      <c r="B536" s="59" t="s">
        <v>55</v>
      </c>
      <c r="C536" s="59" t="s">
        <v>66</v>
      </c>
      <c r="D536" s="59" t="s">
        <v>29</v>
      </c>
      <c r="E536" s="59" t="s">
        <v>67</v>
      </c>
      <c r="F536" s="59" t="s">
        <v>591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94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605</v>
      </c>
      <c r="B537" s="59" t="s">
        <v>55</v>
      </c>
      <c r="C537" s="59" t="s">
        <v>66</v>
      </c>
      <c r="D537" s="59" t="s">
        <v>29</v>
      </c>
      <c r="E537" s="59" t="s">
        <v>67</v>
      </c>
      <c r="F537" s="59" t="s">
        <v>591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96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606</v>
      </c>
      <c r="B538" s="59" t="s">
        <v>55</v>
      </c>
      <c r="C538" s="59" t="s">
        <v>66</v>
      </c>
      <c r="D538" s="59" t="s">
        <v>29</v>
      </c>
      <c r="E538" s="59" t="s">
        <v>67</v>
      </c>
      <c r="F538" s="59" t="s">
        <v>607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98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608</v>
      </c>
      <c r="B539" s="59" t="s">
        <v>55</v>
      </c>
      <c r="C539" s="59" t="s">
        <v>66</v>
      </c>
      <c r="D539" s="59" t="s">
        <v>29</v>
      </c>
      <c r="E539" s="59" t="s">
        <v>67</v>
      </c>
      <c r="F539" s="59" t="s">
        <v>607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100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609</v>
      </c>
      <c r="B540" s="59" t="s">
        <v>55</v>
      </c>
      <c r="C540" s="59" t="s">
        <v>66</v>
      </c>
      <c r="D540" s="59" t="s">
        <v>29</v>
      </c>
      <c r="E540" s="59" t="s">
        <v>67</v>
      </c>
      <c r="F540" s="59" t="s">
        <v>607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102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610</v>
      </c>
      <c r="B541" s="59" t="s">
        <v>55</v>
      </c>
      <c r="C541" s="59" t="s">
        <v>66</v>
      </c>
      <c r="D541" s="59" t="s">
        <v>29</v>
      </c>
      <c r="E541" s="59" t="s">
        <v>67</v>
      </c>
      <c r="F541" s="59" t="s">
        <v>607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104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611</v>
      </c>
      <c r="B542" s="59" t="s">
        <v>55</v>
      </c>
      <c r="C542" s="59" t="s">
        <v>66</v>
      </c>
      <c r="D542" s="59" t="s">
        <v>29</v>
      </c>
      <c r="E542" s="59" t="s">
        <v>67</v>
      </c>
      <c r="F542" s="59" t="s">
        <v>607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106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612</v>
      </c>
      <c r="B543" s="59" t="s">
        <v>55</v>
      </c>
      <c r="C543" s="59" t="s">
        <v>66</v>
      </c>
      <c r="D543" s="59" t="s">
        <v>29</v>
      </c>
      <c r="E543" s="59" t="s">
        <v>67</v>
      </c>
      <c r="F543" s="59" t="s">
        <v>607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108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613</v>
      </c>
      <c r="B544" s="59" t="s">
        <v>55</v>
      </c>
      <c r="C544" s="59" t="s">
        <v>66</v>
      </c>
      <c r="D544" s="59" t="s">
        <v>29</v>
      </c>
      <c r="E544" s="59" t="s">
        <v>67</v>
      </c>
      <c r="F544" s="59" t="s">
        <v>607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110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614</v>
      </c>
      <c r="B545" s="59" t="s">
        <v>55</v>
      </c>
      <c r="C545" s="59" t="s">
        <v>66</v>
      </c>
      <c r="D545" s="59" t="s">
        <v>29</v>
      </c>
      <c r="E545" s="59" t="s">
        <v>67</v>
      </c>
      <c r="F545" s="59" t="s">
        <v>607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112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615</v>
      </c>
      <c r="B546" s="59" t="s">
        <v>55</v>
      </c>
      <c r="C546" s="59" t="s">
        <v>66</v>
      </c>
      <c r="D546" s="59" t="s">
        <v>29</v>
      </c>
      <c r="E546" s="59" t="s">
        <v>67</v>
      </c>
      <c r="F546" s="59" t="s">
        <v>607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114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55</v>
      </c>
      <c r="B547" s="59" t="s">
        <v>56</v>
      </c>
      <c r="C547" s="59" t="s">
        <v>66</v>
      </c>
      <c r="D547" s="59" t="s">
        <v>29</v>
      </c>
      <c r="E547" s="59" t="s">
        <v>67</v>
      </c>
      <c r="F547" s="59" t="s">
        <v>616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68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617</v>
      </c>
      <c r="B548" s="59" t="s">
        <v>56</v>
      </c>
      <c r="C548" s="59" t="s">
        <v>66</v>
      </c>
      <c r="D548" s="59" t="s">
        <v>29</v>
      </c>
      <c r="E548" s="59" t="s">
        <v>67</v>
      </c>
      <c r="F548" s="59" t="s">
        <v>616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70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618</v>
      </c>
      <c r="B549" s="59" t="s">
        <v>56</v>
      </c>
      <c r="C549" s="59" t="s">
        <v>66</v>
      </c>
      <c r="D549" s="59" t="s">
        <v>29</v>
      </c>
      <c r="E549" s="59" t="s">
        <v>67</v>
      </c>
      <c r="F549" s="59" t="s">
        <v>616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72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619</v>
      </c>
      <c r="B550" s="59" t="s">
        <v>56</v>
      </c>
      <c r="C550" s="59" t="s">
        <v>66</v>
      </c>
      <c r="D550" s="59" t="s">
        <v>29</v>
      </c>
      <c r="E550" s="59" t="s">
        <v>67</v>
      </c>
      <c r="F550" s="59" t="s">
        <v>616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74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620</v>
      </c>
      <c r="B551" s="59" t="s">
        <v>56</v>
      </c>
      <c r="C551" s="59" t="s">
        <v>66</v>
      </c>
      <c r="D551" s="59" t="s">
        <v>29</v>
      </c>
      <c r="E551" s="59" t="s">
        <v>67</v>
      </c>
      <c r="F551" s="59" t="s">
        <v>616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76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621</v>
      </c>
      <c r="B552" s="59" t="s">
        <v>56</v>
      </c>
      <c r="C552" s="59" t="s">
        <v>66</v>
      </c>
      <c r="D552" s="59" t="s">
        <v>29</v>
      </c>
      <c r="E552" s="59" t="s">
        <v>67</v>
      </c>
      <c r="F552" s="59" t="s">
        <v>616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78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622</v>
      </c>
      <c r="B553" s="59" t="s">
        <v>56</v>
      </c>
      <c r="C553" s="59" t="s">
        <v>66</v>
      </c>
      <c r="D553" s="59" t="s">
        <v>29</v>
      </c>
      <c r="E553" s="59" t="s">
        <v>67</v>
      </c>
      <c r="F553" s="59" t="s">
        <v>616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80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623</v>
      </c>
      <c r="B554" s="59" t="s">
        <v>56</v>
      </c>
      <c r="C554" s="59" t="s">
        <v>66</v>
      </c>
      <c r="D554" s="59" t="s">
        <v>29</v>
      </c>
      <c r="E554" s="59" t="s">
        <v>67</v>
      </c>
      <c r="F554" s="59" t="s">
        <v>616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82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624</v>
      </c>
      <c r="B555" s="59" t="s">
        <v>56</v>
      </c>
      <c r="C555" s="59" t="s">
        <v>66</v>
      </c>
      <c r="D555" s="59" t="s">
        <v>29</v>
      </c>
      <c r="E555" s="59" t="s">
        <v>67</v>
      </c>
      <c r="F555" s="59" t="s">
        <v>616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84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625</v>
      </c>
      <c r="B556" s="59" t="s">
        <v>56</v>
      </c>
      <c r="C556" s="59" t="s">
        <v>66</v>
      </c>
      <c r="D556" s="59" t="s">
        <v>29</v>
      </c>
      <c r="E556" s="59" t="s">
        <v>67</v>
      </c>
      <c r="F556" s="59" t="s">
        <v>616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86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626</v>
      </c>
      <c r="B557" s="59" t="s">
        <v>56</v>
      </c>
      <c r="C557" s="59" t="s">
        <v>66</v>
      </c>
      <c r="D557" s="59" t="s">
        <v>29</v>
      </c>
      <c r="E557" s="59" t="s">
        <v>67</v>
      </c>
      <c r="F557" s="59" t="s">
        <v>616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88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627</v>
      </c>
      <c r="B558" s="59" t="s">
        <v>56</v>
      </c>
      <c r="C558" s="59" t="s">
        <v>66</v>
      </c>
      <c r="D558" s="59" t="s">
        <v>29</v>
      </c>
      <c r="E558" s="59" t="s">
        <v>67</v>
      </c>
      <c r="F558" s="59" t="s">
        <v>616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90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628</v>
      </c>
      <c r="B559" s="59" t="s">
        <v>56</v>
      </c>
      <c r="C559" s="59" t="s">
        <v>66</v>
      </c>
      <c r="D559" s="59" t="s">
        <v>29</v>
      </c>
      <c r="E559" s="59" t="s">
        <v>67</v>
      </c>
      <c r="F559" s="59" t="s">
        <v>616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92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629</v>
      </c>
      <c r="B560" s="59" t="s">
        <v>56</v>
      </c>
      <c r="C560" s="59" t="s">
        <v>66</v>
      </c>
      <c r="D560" s="59" t="s">
        <v>29</v>
      </c>
      <c r="E560" s="59" t="s">
        <v>67</v>
      </c>
      <c r="F560" s="59" t="s">
        <v>616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94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630</v>
      </c>
      <c r="B561" s="59" t="s">
        <v>56</v>
      </c>
      <c r="C561" s="59" t="s">
        <v>66</v>
      </c>
      <c r="D561" s="59" t="s">
        <v>29</v>
      </c>
      <c r="E561" s="59" t="s">
        <v>67</v>
      </c>
      <c r="F561" s="59" t="s">
        <v>616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96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631</v>
      </c>
      <c r="B562" s="59" t="s">
        <v>56</v>
      </c>
      <c r="C562" s="59" t="s">
        <v>66</v>
      </c>
      <c r="D562" s="59" t="s">
        <v>29</v>
      </c>
      <c r="E562" s="59" t="s">
        <v>67</v>
      </c>
      <c r="F562" s="59" t="s">
        <v>632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98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633</v>
      </c>
      <c r="B563" s="59" t="s">
        <v>56</v>
      </c>
      <c r="C563" s="59" t="s">
        <v>66</v>
      </c>
      <c r="D563" s="59" t="s">
        <v>29</v>
      </c>
      <c r="E563" s="59" t="s">
        <v>67</v>
      </c>
      <c r="F563" s="59" t="s">
        <v>632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100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634</v>
      </c>
      <c r="B564" s="59" t="s">
        <v>56</v>
      </c>
      <c r="C564" s="59" t="s">
        <v>66</v>
      </c>
      <c r="D564" s="59" t="s">
        <v>29</v>
      </c>
      <c r="E564" s="59" t="s">
        <v>67</v>
      </c>
      <c r="F564" s="59" t="s">
        <v>632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102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635</v>
      </c>
      <c r="B565" s="59" t="s">
        <v>56</v>
      </c>
      <c r="C565" s="59" t="s">
        <v>66</v>
      </c>
      <c r="D565" s="59" t="s">
        <v>29</v>
      </c>
      <c r="E565" s="59" t="s">
        <v>67</v>
      </c>
      <c r="F565" s="59" t="s">
        <v>632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104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636</v>
      </c>
      <c r="B566" s="59" t="s">
        <v>56</v>
      </c>
      <c r="C566" s="59" t="s">
        <v>66</v>
      </c>
      <c r="D566" s="59" t="s">
        <v>29</v>
      </c>
      <c r="E566" s="59" t="s">
        <v>67</v>
      </c>
      <c r="F566" s="59" t="s">
        <v>632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106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637</v>
      </c>
      <c r="B567" s="59" t="s">
        <v>56</v>
      </c>
      <c r="C567" s="59" t="s">
        <v>66</v>
      </c>
      <c r="D567" s="59" t="s">
        <v>29</v>
      </c>
      <c r="E567" s="59" t="s">
        <v>67</v>
      </c>
      <c r="F567" s="59" t="s">
        <v>632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108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638</v>
      </c>
      <c r="B568" s="59" t="s">
        <v>56</v>
      </c>
      <c r="C568" s="59" t="s">
        <v>66</v>
      </c>
      <c r="D568" s="59" t="s">
        <v>29</v>
      </c>
      <c r="E568" s="59" t="s">
        <v>67</v>
      </c>
      <c r="F568" s="59" t="s">
        <v>632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110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639</v>
      </c>
      <c r="B569" s="59" t="s">
        <v>56</v>
      </c>
      <c r="C569" s="59" t="s">
        <v>66</v>
      </c>
      <c r="D569" s="59" t="s">
        <v>29</v>
      </c>
      <c r="E569" s="59" t="s">
        <v>67</v>
      </c>
      <c r="F569" s="59" t="s">
        <v>632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112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640</v>
      </c>
      <c r="B570" s="59" t="s">
        <v>56</v>
      </c>
      <c r="C570" s="59" t="s">
        <v>66</v>
      </c>
      <c r="D570" s="59" t="s">
        <v>29</v>
      </c>
      <c r="E570" s="59" t="s">
        <v>67</v>
      </c>
      <c r="F570" s="59" t="s">
        <v>632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114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56</v>
      </c>
      <c r="B571" s="59" t="s">
        <v>57</v>
      </c>
      <c r="C571" s="59" t="s">
        <v>66</v>
      </c>
      <c r="D571" s="59" t="s">
        <v>29</v>
      </c>
      <c r="E571" s="59" t="s">
        <v>67</v>
      </c>
      <c r="F571" s="59" t="s">
        <v>641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68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642</v>
      </c>
      <c r="B572" s="59" t="s">
        <v>57</v>
      </c>
      <c r="C572" s="59" t="s">
        <v>66</v>
      </c>
      <c r="D572" s="59" t="s">
        <v>29</v>
      </c>
      <c r="E572" s="59" t="s">
        <v>67</v>
      </c>
      <c r="F572" s="59" t="s">
        <v>641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70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643</v>
      </c>
      <c r="B573" s="59" t="s">
        <v>57</v>
      </c>
      <c r="C573" s="59" t="s">
        <v>66</v>
      </c>
      <c r="D573" s="59" t="s">
        <v>29</v>
      </c>
      <c r="E573" s="59" t="s">
        <v>67</v>
      </c>
      <c r="F573" s="59" t="s">
        <v>641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72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644</v>
      </c>
      <c r="B574" s="59" t="s">
        <v>57</v>
      </c>
      <c r="C574" s="59" t="s">
        <v>66</v>
      </c>
      <c r="D574" s="59" t="s">
        <v>29</v>
      </c>
      <c r="E574" s="59" t="s">
        <v>67</v>
      </c>
      <c r="F574" s="59" t="s">
        <v>641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74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645</v>
      </c>
      <c r="B575" s="59" t="s">
        <v>57</v>
      </c>
      <c r="C575" s="59" t="s">
        <v>66</v>
      </c>
      <c r="D575" s="59" t="s">
        <v>29</v>
      </c>
      <c r="E575" s="59" t="s">
        <v>67</v>
      </c>
      <c r="F575" s="59" t="s">
        <v>641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76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646</v>
      </c>
      <c r="B576" s="59" t="s">
        <v>57</v>
      </c>
      <c r="C576" s="59" t="s">
        <v>66</v>
      </c>
      <c r="D576" s="59" t="s">
        <v>29</v>
      </c>
      <c r="E576" s="59" t="s">
        <v>67</v>
      </c>
      <c r="F576" s="59" t="s">
        <v>641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78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647</v>
      </c>
      <c r="B577" s="59" t="s">
        <v>57</v>
      </c>
      <c r="C577" s="59" t="s">
        <v>66</v>
      </c>
      <c r="D577" s="59" t="s">
        <v>29</v>
      </c>
      <c r="E577" s="59" t="s">
        <v>67</v>
      </c>
      <c r="F577" s="59" t="s">
        <v>641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80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648</v>
      </c>
      <c r="B578" s="59" t="s">
        <v>57</v>
      </c>
      <c r="C578" s="59" t="s">
        <v>66</v>
      </c>
      <c r="D578" s="59" t="s">
        <v>29</v>
      </c>
      <c r="E578" s="59" t="s">
        <v>67</v>
      </c>
      <c r="F578" s="59" t="s">
        <v>641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82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649</v>
      </c>
      <c r="B579" s="59" t="s">
        <v>57</v>
      </c>
      <c r="C579" s="59" t="s">
        <v>66</v>
      </c>
      <c r="D579" s="59" t="s">
        <v>29</v>
      </c>
      <c r="E579" s="59" t="s">
        <v>67</v>
      </c>
      <c r="F579" s="59" t="s">
        <v>641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84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650</v>
      </c>
      <c r="B580" s="59" t="s">
        <v>57</v>
      </c>
      <c r="C580" s="59" t="s">
        <v>66</v>
      </c>
      <c r="D580" s="59" t="s">
        <v>29</v>
      </c>
      <c r="E580" s="59" t="s">
        <v>67</v>
      </c>
      <c r="F580" s="59" t="s">
        <v>641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86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651</v>
      </c>
      <c r="B581" s="59" t="s">
        <v>57</v>
      </c>
      <c r="C581" s="59" t="s">
        <v>66</v>
      </c>
      <c r="D581" s="59" t="s">
        <v>29</v>
      </c>
      <c r="E581" s="59" t="s">
        <v>67</v>
      </c>
      <c r="F581" s="59" t="s">
        <v>641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88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652</v>
      </c>
      <c r="B582" s="59" t="s">
        <v>57</v>
      </c>
      <c r="C582" s="59" t="s">
        <v>66</v>
      </c>
      <c r="D582" s="59" t="s">
        <v>29</v>
      </c>
      <c r="E582" s="59" t="s">
        <v>67</v>
      </c>
      <c r="F582" s="59" t="s">
        <v>641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90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653</v>
      </c>
      <c r="B583" s="59" t="s">
        <v>57</v>
      </c>
      <c r="C583" s="59" t="s">
        <v>66</v>
      </c>
      <c r="D583" s="59" t="s">
        <v>29</v>
      </c>
      <c r="E583" s="59" t="s">
        <v>67</v>
      </c>
      <c r="F583" s="59" t="s">
        <v>641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92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654</v>
      </c>
      <c r="B584" s="59" t="s">
        <v>57</v>
      </c>
      <c r="C584" s="59" t="s">
        <v>66</v>
      </c>
      <c r="D584" s="59" t="s">
        <v>29</v>
      </c>
      <c r="E584" s="59" t="s">
        <v>67</v>
      </c>
      <c r="F584" s="59" t="s">
        <v>655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94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656</v>
      </c>
      <c r="B585" s="59" t="s">
        <v>57</v>
      </c>
      <c r="C585" s="59" t="s">
        <v>66</v>
      </c>
      <c r="D585" s="59" t="s">
        <v>29</v>
      </c>
      <c r="E585" s="59" t="s">
        <v>67</v>
      </c>
      <c r="F585" s="59" t="s">
        <v>655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96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657</v>
      </c>
      <c r="B586" s="59" t="s">
        <v>57</v>
      </c>
      <c r="C586" s="59" t="s">
        <v>66</v>
      </c>
      <c r="D586" s="59" t="s">
        <v>29</v>
      </c>
      <c r="E586" s="59" t="s">
        <v>67</v>
      </c>
      <c r="F586" s="59" t="s">
        <v>658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98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659</v>
      </c>
      <c r="B587" s="59" t="s">
        <v>57</v>
      </c>
      <c r="C587" s="59" t="s">
        <v>66</v>
      </c>
      <c r="D587" s="59" t="s">
        <v>29</v>
      </c>
      <c r="E587" s="59" t="s">
        <v>67</v>
      </c>
      <c r="F587" s="59" t="s">
        <v>658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100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660</v>
      </c>
      <c r="B588" s="59" t="s">
        <v>57</v>
      </c>
      <c r="C588" s="59" t="s">
        <v>66</v>
      </c>
      <c r="D588" s="59" t="s">
        <v>29</v>
      </c>
      <c r="E588" s="59" t="s">
        <v>67</v>
      </c>
      <c r="F588" s="59" t="s">
        <v>658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102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661</v>
      </c>
      <c r="B589" s="59" t="s">
        <v>57</v>
      </c>
      <c r="C589" s="59" t="s">
        <v>66</v>
      </c>
      <c r="D589" s="59" t="s">
        <v>29</v>
      </c>
      <c r="E589" s="59" t="s">
        <v>67</v>
      </c>
      <c r="F589" s="59" t="s">
        <v>658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104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662</v>
      </c>
      <c r="B590" s="59" t="s">
        <v>57</v>
      </c>
      <c r="C590" s="59" t="s">
        <v>66</v>
      </c>
      <c r="D590" s="59" t="s">
        <v>29</v>
      </c>
      <c r="E590" s="59" t="s">
        <v>67</v>
      </c>
      <c r="F590" s="59" t="s">
        <v>658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106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663</v>
      </c>
      <c r="B591" s="59" t="s">
        <v>57</v>
      </c>
      <c r="C591" s="59" t="s">
        <v>66</v>
      </c>
      <c r="D591" s="59" t="s">
        <v>29</v>
      </c>
      <c r="E591" s="59" t="s">
        <v>67</v>
      </c>
      <c r="F591" s="59" t="s">
        <v>658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108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664</v>
      </c>
      <c r="B592" s="59" t="s">
        <v>57</v>
      </c>
      <c r="C592" s="59" t="s">
        <v>66</v>
      </c>
      <c r="D592" s="59" t="s">
        <v>29</v>
      </c>
      <c r="E592" s="59" t="s">
        <v>67</v>
      </c>
      <c r="F592" s="59" t="s">
        <v>658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110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665</v>
      </c>
      <c r="B593" s="59" t="s">
        <v>57</v>
      </c>
      <c r="C593" s="59" t="s">
        <v>66</v>
      </c>
      <c r="D593" s="59" t="s">
        <v>29</v>
      </c>
      <c r="E593" s="59" t="s">
        <v>67</v>
      </c>
      <c r="F593" s="59" t="s">
        <v>658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112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666</v>
      </c>
      <c r="B594" s="59" t="s">
        <v>57</v>
      </c>
      <c r="C594" s="59" t="s">
        <v>66</v>
      </c>
      <c r="D594" s="59" t="s">
        <v>29</v>
      </c>
      <c r="E594" s="59" t="s">
        <v>67</v>
      </c>
      <c r="F594" s="59" t="s">
        <v>658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114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57</v>
      </c>
      <c r="B595" s="59" t="s">
        <v>58</v>
      </c>
      <c r="C595" s="59" t="s">
        <v>66</v>
      </c>
      <c r="D595" s="59" t="s">
        <v>29</v>
      </c>
      <c r="E595" s="59" t="s">
        <v>67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68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667</v>
      </c>
      <c r="B596" s="59" t="s">
        <v>58</v>
      </c>
      <c r="C596" s="59" t="s">
        <v>66</v>
      </c>
      <c r="D596" s="59" t="s">
        <v>29</v>
      </c>
      <c r="E596" s="59" t="s">
        <v>67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70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668</v>
      </c>
      <c r="B597" s="59" t="s">
        <v>58</v>
      </c>
      <c r="C597" s="59" t="s">
        <v>66</v>
      </c>
      <c r="D597" s="59" t="s">
        <v>29</v>
      </c>
      <c r="E597" s="59" t="s">
        <v>67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72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669</v>
      </c>
      <c r="B598" s="59" t="s">
        <v>58</v>
      </c>
      <c r="C598" s="59" t="s">
        <v>66</v>
      </c>
      <c r="D598" s="59" t="s">
        <v>29</v>
      </c>
      <c r="E598" s="59" t="s">
        <v>67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74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670</v>
      </c>
      <c r="B599" s="59" t="s">
        <v>58</v>
      </c>
      <c r="C599" s="59" t="s">
        <v>66</v>
      </c>
      <c r="D599" s="59" t="s">
        <v>29</v>
      </c>
      <c r="E599" s="59" t="s">
        <v>67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76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671</v>
      </c>
      <c r="B600" s="59" t="s">
        <v>58</v>
      </c>
      <c r="C600" s="59" t="s">
        <v>66</v>
      </c>
      <c r="D600" s="59" t="s">
        <v>29</v>
      </c>
      <c r="E600" s="59" t="s">
        <v>67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78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672</v>
      </c>
      <c r="B601" s="59" t="s">
        <v>58</v>
      </c>
      <c r="C601" s="59" t="s">
        <v>66</v>
      </c>
      <c r="D601" s="59" t="s">
        <v>29</v>
      </c>
      <c r="E601" s="59" t="s">
        <v>67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80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673</v>
      </c>
      <c r="B602" s="59" t="s">
        <v>58</v>
      </c>
      <c r="C602" s="59" t="s">
        <v>66</v>
      </c>
      <c r="D602" s="59" t="s">
        <v>29</v>
      </c>
      <c r="E602" s="59" t="s">
        <v>67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82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674</v>
      </c>
      <c r="B603" s="59" t="s">
        <v>58</v>
      </c>
      <c r="C603" s="59" t="s">
        <v>66</v>
      </c>
      <c r="D603" s="59" t="s">
        <v>29</v>
      </c>
      <c r="E603" s="59" t="s">
        <v>67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84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675</v>
      </c>
      <c r="B604" s="59" t="s">
        <v>58</v>
      </c>
      <c r="C604" s="59" t="s">
        <v>66</v>
      </c>
      <c r="D604" s="59" t="s">
        <v>29</v>
      </c>
      <c r="E604" s="59" t="s">
        <v>67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86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676</v>
      </c>
      <c r="B605" s="59" t="s">
        <v>58</v>
      </c>
      <c r="C605" s="59" t="s">
        <v>66</v>
      </c>
      <c r="D605" s="59" t="s">
        <v>29</v>
      </c>
      <c r="E605" s="59" t="s">
        <v>67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88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677</v>
      </c>
      <c r="B606" s="59" t="s">
        <v>58</v>
      </c>
      <c r="C606" s="59" t="s">
        <v>66</v>
      </c>
      <c r="D606" s="59" t="s">
        <v>29</v>
      </c>
      <c r="E606" s="59" t="s">
        <v>67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90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678</v>
      </c>
      <c r="B607" s="59" t="s">
        <v>58</v>
      </c>
      <c r="C607" s="59" t="s">
        <v>66</v>
      </c>
      <c r="D607" s="59" t="s">
        <v>29</v>
      </c>
      <c r="E607" s="59" t="s">
        <v>67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92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679</v>
      </c>
      <c r="B608" s="59" t="s">
        <v>58</v>
      </c>
      <c r="C608" s="59" t="s">
        <v>66</v>
      </c>
      <c r="D608" s="59" t="s">
        <v>29</v>
      </c>
      <c r="E608" s="59" t="s">
        <v>67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94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680</v>
      </c>
      <c r="B609" s="59" t="s">
        <v>58</v>
      </c>
      <c r="C609" s="59" t="s">
        <v>66</v>
      </c>
      <c r="D609" s="59" t="s">
        <v>29</v>
      </c>
      <c r="E609" s="59" t="s">
        <v>67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96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681</v>
      </c>
      <c r="B610" s="59" t="s">
        <v>58</v>
      </c>
      <c r="C610" s="59" t="s">
        <v>66</v>
      </c>
      <c r="D610" s="59" t="s">
        <v>29</v>
      </c>
      <c r="E610" s="59" t="s">
        <v>67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98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682</v>
      </c>
      <c r="B611" s="59" t="s">
        <v>58</v>
      </c>
      <c r="C611" s="59" t="s">
        <v>66</v>
      </c>
      <c r="D611" s="59" t="s">
        <v>29</v>
      </c>
      <c r="E611" s="59" t="s">
        <v>67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100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683</v>
      </c>
      <c r="B612" s="59" t="s">
        <v>58</v>
      </c>
      <c r="C612" s="59" t="s">
        <v>66</v>
      </c>
      <c r="D612" s="59" t="s">
        <v>29</v>
      </c>
      <c r="E612" s="59" t="s">
        <v>67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102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684</v>
      </c>
      <c r="B613" s="59" t="s">
        <v>58</v>
      </c>
      <c r="C613" s="59" t="s">
        <v>66</v>
      </c>
      <c r="D613" s="59" t="s">
        <v>29</v>
      </c>
      <c r="E613" s="59" t="s">
        <v>67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104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685</v>
      </c>
      <c r="B614" s="59" t="s">
        <v>58</v>
      </c>
      <c r="C614" s="59" t="s">
        <v>66</v>
      </c>
      <c r="D614" s="59" t="s">
        <v>29</v>
      </c>
      <c r="E614" s="59" t="s">
        <v>67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106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686</v>
      </c>
      <c r="B615" s="59" t="s">
        <v>58</v>
      </c>
      <c r="C615" s="59" t="s">
        <v>66</v>
      </c>
      <c r="D615" s="59" t="s">
        <v>29</v>
      </c>
      <c r="E615" s="59" t="s">
        <v>67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108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687</v>
      </c>
      <c r="B616" s="59" t="s">
        <v>58</v>
      </c>
      <c r="C616" s="59" t="s">
        <v>66</v>
      </c>
      <c r="D616" s="59" t="s">
        <v>29</v>
      </c>
      <c r="E616" s="59" t="s">
        <v>67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110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688</v>
      </c>
      <c r="B617" s="59" t="s">
        <v>58</v>
      </c>
      <c r="C617" s="59" t="s">
        <v>66</v>
      </c>
      <c r="D617" s="59" t="s">
        <v>29</v>
      </c>
      <c r="E617" s="59" t="s">
        <v>67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112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689</v>
      </c>
      <c r="B618" s="59" t="s">
        <v>58</v>
      </c>
      <c r="C618" s="59" t="s">
        <v>66</v>
      </c>
      <c r="D618" s="59" t="s">
        <v>29</v>
      </c>
      <c r="E618" s="59" t="s">
        <v>67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114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58</v>
      </c>
      <c r="B619" s="59" t="s">
        <v>59</v>
      </c>
      <c r="C619" s="59" t="s">
        <v>66</v>
      </c>
      <c r="D619" s="59" t="s">
        <v>29</v>
      </c>
      <c r="E619" s="59" t="s">
        <v>67</v>
      </c>
      <c r="F619" s="59" t="s">
        <v>690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68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691</v>
      </c>
      <c r="B620" s="59" t="s">
        <v>59</v>
      </c>
      <c r="C620" s="59" t="s">
        <v>66</v>
      </c>
      <c r="D620" s="59" t="s">
        <v>29</v>
      </c>
      <c r="E620" s="59" t="s">
        <v>67</v>
      </c>
      <c r="F620" s="59" t="s">
        <v>690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70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692</v>
      </c>
      <c r="B621" s="59" t="s">
        <v>59</v>
      </c>
      <c r="C621" s="59" t="s">
        <v>66</v>
      </c>
      <c r="D621" s="59" t="s">
        <v>29</v>
      </c>
      <c r="E621" s="59" t="s">
        <v>67</v>
      </c>
      <c r="F621" s="59" t="s">
        <v>690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72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693</v>
      </c>
      <c r="B622" s="59" t="s">
        <v>59</v>
      </c>
      <c r="C622" s="59" t="s">
        <v>66</v>
      </c>
      <c r="D622" s="59" t="s">
        <v>29</v>
      </c>
      <c r="E622" s="59" t="s">
        <v>67</v>
      </c>
      <c r="F622" s="59" t="s">
        <v>690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74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694</v>
      </c>
      <c r="B623" s="59" t="s">
        <v>59</v>
      </c>
      <c r="C623" s="59" t="s">
        <v>66</v>
      </c>
      <c r="D623" s="59" t="s">
        <v>29</v>
      </c>
      <c r="E623" s="59" t="s">
        <v>67</v>
      </c>
      <c r="F623" s="59" t="s">
        <v>690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76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695</v>
      </c>
      <c r="B624" s="59" t="s">
        <v>59</v>
      </c>
      <c r="C624" s="59" t="s">
        <v>66</v>
      </c>
      <c r="D624" s="59" t="s">
        <v>29</v>
      </c>
      <c r="E624" s="59" t="s">
        <v>67</v>
      </c>
      <c r="F624" s="59" t="s">
        <v>690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78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696</v>
      </c>
      <c r="B625" s="59" t="s">
        <v>59</v>
      </c>
      <c r="C625" s="59" t="s">
        <v>66</v>
      </c>
      <c r="D625" s="59" t="s">
        <v>29</v>
      </c>
      <c r="E625" s="59" t="s">
        <v>67</v>
      </c>
      <c r="F625" s="59" t="s">
        <v>690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80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697</v>
      </c>
      <c r="B626" s="59" t="s">
        <v>59</v>
      </c>
      <c r="C626" s="59" t="s">
        <v>66</v>
      </c>
      <c r="D626" s="59" t="s">
        <v>29</v>
      </c>
      <c r="E626" s="59" t="s">
        <v>67</v>
      </c>
      <c r="F626" s="59" t="s">
        <v>690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82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698</v>
      </c>
      <c r="B627" s="59" t="s">
        <v>59</v>
      </c>
      <c r="C627" s="59" t="s">
        <v>66</v>
      </c>
      <c r="D627" s="59" t="s">
        <v>29</v>
      </c>
      <c r="E627" s="59" t="s">
        <v>67</v>
      </c>
      <c r="F627" s="59" t="s">
        <v>690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84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699</v>
      </c>
      <c r="B628" s="59" t="s">
        <v>59</v>
      </c>
      <c r="C628" s="59" t="s">
        <v>66</v>
      </c>
      <c r="D628" s="59" t="s">
        <v>29</v>
      </c>
      <c r="E628" s="59" t="s">
        <v>67</v>
      </c>
      <c r="F628" s="59" t="s">
        <v>690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86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700</v>
      </c>
      <c r="B629" s="59" t="s">
        <v>59</v>
      </c>
      <c r="C629" s="59" t="s">
        <v>66</v>
      </c>
      <c r="D629" s="59" t="s">
        <v>29</v>
      </c>
      <c r="E629" s="59" t="s">
        <v>67</v>
      </c>
      <c r="F629" s="59" t="s">
        <v>690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88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701</v>
      </c>
      <c r="B630" s="59" t="s">
        <v>59</v>
      </c>
      <c r="C630" s="59" t="s">
        <v>66</v>
      </c>
      <c r="D630" s="59" t="s">
        <v>29</v>
      </c>
      <c r="E630" s="59" t="s">
        <v>67</v>
      </c>
      <c r="F630" s="59" t="s">
        <v>690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90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702</v>
      </c>
      <c r="B631" s="59" t="s">
        <v>59</v>
      </c>
      <c r="C631" s="59" t="s">
        <v>66</v>
      </c>
      <c r="D631" s="59" t="s">
        <v>29</v>
      </c>
      <c r="E631" s="59" t="s">
        <v>67</v>
      </c>
      <c r="F631" s="59" t="s">
        <v>690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92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703</v>
      </c>
      <c r="B632" s="59" t="s">
        <v>59</v>
      </c>
      <c r="C632" s="59" t="s">
        <v>66</v>
      </c>
      <c r="D632" s="59" t="s">
        <v>29</v>
      </c>
      <c r="E632" s="59" t="s">
        <v>67</v>
      </c>
      <c r="F632" s="59" t="s">
        <v>690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94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704</v>
      </c>
      <c r="B633" s="59" t="s">
        <v>59</v>
      </c>
      <c r="C633" s="59" t="s">
        <v>66</v>
      </c>
      <c r="D633" s="59" t="s">
        <v>29</v>
      </c>
      <c r="E633" s="59" t="s">
        <v>67</v>
      </c>
      <c r="F633" s="59" t="s">
        <v>690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96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705</v>
      </c>
      <c r="B634" s="59" t="s">
        <v>59</v>
      </c>
      <c r="C634" s="59" t="s">
        <v>66</v>
      </c>
      <c r="D634" s="59" t="s">
        <v>29</v>
      </c>
      <c r="E634" s="59" t="s">
        <v>67</v>
      </c>
      <c r="F634" s="59" t="s">
        <v>706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98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707</v>
      </c>
      <c r="B635" s="59" t="s">
        <v>59</v>
      </c>
      <c r="C635" s="59" t="s">
        <v>66</v>
      </c>
      <c r="D635" s="59" t="s">
        <v>29</v>
      </c>
      <c r="E635" s="59" t="s">
        <v>67</v>
      </c>
      <c r="F635" s="59" t="s">
        <v>708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100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709</v>
      </c>
      <c r="B636" s="59" t="s">
        <v>59</v>
      </c>
      <c r="C636" s="59" t="s">
        <v>66</v>
      </c>
      <c r="D636" s="59" t="s">
        <v>29</v>
      </c>
      <c r="E636" s="59" t="s">
        <v>67</v>
      </c>
      <c r="F636" s="59" t="s">
        <v>708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102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710</v>
      </c>
      <c r="B637" s="59" t="s">
        <v>59</v>
      </c>
      <c r="C637" s="59" t="s">
        <v>66</v>
      </c>
      <c r="D637" s="59" t="s">
        <v>29</v>
      </c>
      <c r="E637" s="59" t="s">
        <v>67</v>
      </c>
      <c r="F637" s="59" t="s">
        <v>708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104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711</v>
      </c>
      <c r="B638" s="59" t="s">
        <v>59</v>
      </c>
      <c r="C638" s="59" t="s">
        <v>66</v>
      </c>
      <c r="D638" s="59" t="s">
        <v>29</v>
      </c>
      <c r="E638" s="59" t="s">
        <v>67</v>
      </c>
      <c r="F638" s="59" t="s">
        <v>708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106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712</v>
      </c>
      <c r="B639" s="59" t="s">
        <v>59</v>
      </c>
      <c r="C639" s="59" t="s">
        <v>66</v>
      </c>
      <c r="D639" s="59" t="s">
        <v>29</v>
      </c>
      <c r="E639" s="59" t="s">
        <v>67</v>
      </c>
      <c r="F639" s="59" t="s">
        <v>708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108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713</v>
      </c>
      <c r="B640" s="59" t="s">
        <v>59</v>
      </c>
      <c r="C640" s="59" t="s">
        <v>66</v>
      </c>
      <c r="D640" s="59" t="s">
        <v>29</v>
      </c>
      <c r="E640" s="59" t="s">
        <v>67</v>
      </c>
      <c r="F640" s="59" t="s">
        <v>708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110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714</v>
      </c>
      <c r="B641" s="59" t="s">
        <v>59</v>
      </c>
      <c r="C641" s="59" t="s">
        <v>66</v>
      </c>
      <c r="D641" s="59" t="s">
        <v>29</v>
      </c>
      <c r="E641" s="59" t="s">
        <v>67</v>
      </c>
      <c r="F641" s="59" t="s">
        <v>708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112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715</v>
      </c>
      <c r="B642" s="59" t="s">
        <v>59</v>
      </c>
      <c r="C642" s="59" t="s">
        <v>66</v>
      </c>
      <c r="D642" s="59" t="s">
        <v>29</v>
      </c>
      <c r="E642" s="59" t="s">
        <v>67</v>
      </c>
      <c r="F642" s="59" t="s">
        <v>708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114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59</v>
      </c>
      <c r="B643" s="59" t="s">
        <v>60</v>
      </c>
      <c r="C643" s="59" t="s">
        <v>66</v>
      </c>
      <c r="D643" s="59" t="s">
        <v>29</v>
      </c>
      <c r="E643" s="59" t="s">
        <v>67</v>
      </c>
      <c r="F643" s="59" t="s">
        <v>716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68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717</v>
      </c>
      <c r="B644" s="59" t="s">
        <v>60</v>
      </c>
      <c r="C644" s="59" t="s">
        <v>66</v>
      </c>
      <c r="D644" s="59" t="s">
        <v>29</v>
      </c>
      <c r="E644" s="59" t="s">
        <v>67</v>
      </c>
      <c r="F644" s="59" t="s">
        <v>716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70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718</v>
      </c>
      <c r="B645" s="59" t="s">
        <v>60</v>
      </c>
      <c r="C645" s="59" t="s">
        <v>66</v>
      </c>
      <c r="D645" s="59" t="s">
        <v>29</v>
      </c>
      <c r="E645" s="59" t="s">
        <v>67</v>
      </c>
      <c r="F645" s="59" t="s">
        <v>716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72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719</v>
      </c>
      <c r="B646" s="59" t="s">
        <v>60</v>
      </c>
      <c r="C646" s="59" t="s">
        <v>66</v>
      </c>
      <c r="D646" s="59" t="s">
        <v>29</v>
      </c>
      <c r="E646" s="59" t="s">
        <v>67</v>
      </c>
      <c r="F646" s="59" t="s">
        <v>716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74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720</v>
      </c>
      <c r="B647" s="59" t="s">
        <v>60</v>
      </c>
      <c r="C647" s="59" t="s">
        <v>66</v>
      </c>
      <c r="D647" s="59" t="s">
        <v>29</v>
      </c>
      <c r="E647" s="59" t="s">
        <v>67</v>
      </c>
      <c r="F647" s="59" t="s">
        <v>716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76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721</v>
      </c>
      <c r="B648" s="59" t="s">
        <v>60</v>
      </c>
      <c r="C648" s="59" t="s">
        <v>66</v>
      </c>
      <c r="D648" s="59" t="s">
        <v>29</v>
      </c>
      <c r="E648" s="59" t="s">
        <v>67</v>
      </c>
      <c r="F648" s="59" t="s">
        <v>716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78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722</v>
      </c>
      <c r="B649" s="59" t="s">
        <v>60</v>
      </c>
      <c r="C649" s="59" t="s">
        <v>66</v>
      </c>
      <c r="D649" s="59" t="s">
        <v>29</v>
      </c>
      <c r="E649" s="59" t="s">
        <v>67</v>
      </c>
      <c r="F649" s="59" t="s">
        <v>716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80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723</v>
      </c>
      <c r="B650" s="59" t="s">
        <v>60</v>
      </c>
      <c r="C650" s="59" t="s">
        <v>66</v>
      </c>
      <c r="D650" s="59" t="s">
        <v>29</v>
      </c>
      <c r="E650" s="59" t="s">
        <v>67</v>
      </c>
      <c r="F650" s="59" t="s">
        <v>716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82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724</v>
      </c>
      <c r="B651" s="59" t="s">
        <v>60</v>
      </c>
      <c r="C651" s="59" t="s">
        <v>66</v>
      </c>
      <c r="D651" s="59" t="s">
        <v>29</v>
      </c>
      <c r="E651" s="59" t="s">
        <v>67</v>
      </c>
      <c r="F651" s="59" t="s">
        <v>716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84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725</v>
      </c>
      <c r="B652" s="59" t="s">
        <v>60</v>
      </c>
      <c r="C652" s="59" t="s">
        <v>66</v>
      </c>
      <c r="D652" s="59" t="s">
        <v>29</v>
      </c>
      <c r="E652" s="59" t="s">
        <v>67</v>
      </c>
      <c r="F652" s="59" t="s">
        <v>716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86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726</v>
      </c>
      <c r="B653" s="59" t="s">
        <v>60</v>
      </c>
      <c r="C653" s="59" t="s">
        <v>66</v>
      </c>
      <c r="D653" s="59" t="s">
        <v>29</v>
      </c>
      <c r="E653" s="59" t="s">
        <v>67</v>
      </c>
      <c r="F653" s="59" t="s">
        <v>716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88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727</v>
      </c>
      <c r="B654" s="59" t="s">
        <v>60</v>
      </c>
      <c r="C654" s="59" t="s">
        <v>66</v>
      </c>
      <c r="D654" s="59" t="s">
        <v>29</v>
      </c>
      <c r="E654" s="59" t="s">
        <v>67</v>
      </c>
      <c r="F654" s="59" t="s">
        <v>716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90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728</v>
      </c>
      <c r="B655" s="59" t="s">
        <v>60</v>
      </c>
      <c r="C655" s="59" t="s">
        <v>66</v>
      </c>
      <c r="D655" s="59" t="s">
        <v>29</v>
      </c>
      <c r="E655" s="59" t="s">
        <v>67</v>
      </c>
      <c r="F655" s="59" t="s">
        <v>716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92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729</v>
      </c>
      <c r="B656" s="59" t="s">
        <v>60</v>
      </c>
      <c r="C656" s="59" t="s">
        <v>66</v>
      </c>
      <c r="D656" s="59" t="s">
        <v>29</v>
      </c>
      <c r="E656" s="59" t="s">
        <v>67</v>
      </c>
      <c r="F656" s="59" t="s">
        <v>716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94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730</v>
      </c>
      <c r="B657" s="59" t="s">
        <v>60</v>
      </c>
      <c r="C657" s="59" t="s">
        <v>66</v>
      </c>
      <c r="D657" s="59" t="s">
        <v>29</v>
      </c>
      <c r="E657" s="59" t="s">
        <v>67</v>
      </c>
      <c r="F657" s="59" t="s">
        <v>716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96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731</v>
      </c>
      <c r="B658" s="59" t="s">
        <v>60</v>
      </c>
      <c r="C658" s="59" t="s">
        <v>66</v>
      </c>
      <c r="D658" s="59" t="s">
        <v>29</v>
      </c>
      <c r="E658" s="59" t="s">
        <v>67</v>
      </c>
      <c r="F658" s="59" t="s">
        <v>732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98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733</v>
      </c>
      <c r="B659" s="59" t="s">
        <v>60</v>
      </c>
      <c r="C659" s="59" t="s">
        <v>66</v>
      </c>
      <c r="D659" s="59" t="s">
        <v>29</v>
      </c>
      <c r="E659" s="59" t="s">
        <v>67</v>
      </c>
      <c r="F659" s="59" t="s">
        <v>734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100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735</v>
      </c>
      <c r="B660" s="59" t="s">
        <v>60</v>
      </c>
      <c r="C660" s="59" t="s">
        <v>66</v>
      </c>
      <c r="D660" s="59" t="s">
        <v>29</v>
      </c>
      <c r="E660" s="59" t="s">
        <v>67</v>
      </c>
      <c r="F660" s="59" t="s">
        <v>734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102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736</v>
      </c>
      <c r="B661" s="59" t="s">
        <v>60</v>
      </c>
      <c r="C661" s="59" t="s">
        <v>66</v>
      </c>
      <c r="D661" s="59" t="s">
        <v>29</v>
      </c>
      <c r="E661" s="59" t="s">
        <v>67</v>
      </c>
      <c r="F661" s="59" t="s">
        <v>734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104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737</v>
      </c>
      <c r="B662" s="59" t="s">
        <v>60</v>
      </c>
      <c r="C662" s="59" t="s">
        <v>66</v>
      </c>
      <c r="D662" s="59" t="s">
        <v>29</v>
      </c>
      <c r="E662" s="59" t="s">
        <v>67</v>
      </c>
      <c r="F662" s="59" t="s">
        <v>734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106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738</v>
      </c>
      <c r="B663" s="59" t="s">
        <v>60</v>
      </c>
      <c r="C663" s="59" t="s">
        <v>66</v>
      </c>
      <c r="D663" s="59" t="s">
        <v>29</v>
      </c>
      <c r="E663" s="59" t="s">
        <v>67</v>
      </c>
      <c r="F663" s="59" t="s">
        <v>734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108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739</v>
      </c>
      <c r="B664" s="59" t="s">
        <v>60</v>
      </c>
      <c r="C664" s="59" t="s">
        <v>66</v>
      </c>
      <c r="D664" s="59" t="s">
        <v>29</v>
      </c>
      <c r="E664" s="59" t="s">
        <v>67</v>
      </c>
      <c r="F664" s="59" t="s">
        <v>734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110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740</v>
      </c>
      <c r="B665" s="59" t="s">
        <v>60</v>
      </c>
      <c r="C665" s="59" t="s">
        <v>66</v>
      </c>
      <c r="D665" s="59" t="s">
        <v>29</v>
      </c>
      <c r="E665" s="59" t="s">
        <v>67</v>
      </c>
      <c r="F665" s="59" t="s">
        <v>734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112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741</v>
      </c>
      <c r="B666" s="59" t="s">
        <v>60</v>
      </c>
      <c r="C666" s="59" t="s">
        <v>66</v>
      </c>
      <c r="D666" s="59" t="s">
        <v>29</v>
      </c>
      <c r="E666" s="59" t="s">
        <v>67</v>
      </c>
      <c r="F666" s="59" t="s">
        <v>734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114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60</v>
      </c>
      <c r="B667" s="59" t="s">
        <v>61</v>
      </c>
      <c r="C667" s="59" t="s">
        <v>66</v>
      </c>
      <c r="D667" s="59" t="s">
        <v>29</v>
      </c>
      <c r="E667" s="59" t="s">
        <v>67</v>
      </c>
      <c r="F667" s="59" t="s">
        <v>742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68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743</v>
      </c>
      <c r="B668" s="59" t="s">
        <v>61</v>
      </c>
      <c r="C668" s="59" t="s">
        <v>66</v>
      </c>
      <c r="D668" s="59" t="s">
        <v>29</v>
      </c>
      <c r="E668" s="59" t="s">
        <v>67</v>
      </c>
      <c r="F668" s="59" t="s">
        <v>742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70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744</v>
      </c>
      <c r="B669" s="59" t="s">
        <v>61</v>
      </c>
      <c r="C669" s="59" t="s">
        <v>66</v>
      </c>
      <c r="D669" s="59" t="s">
        <v>29</v>
      </c>
      <c r="E669" s="59" t="s">
        <v>67</v>
      </c>
      <c r="F669" s="59" t="s">
        <v>742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72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745</v>
      </c>
      <c r="B670" s="59" t="s">
        <v>61</v>
      </c>
      <c r="C670" s="59" t="s">
        <v>66</v>
      </c>
      <c r="D670" s="59" t="s">
        <v>29</v>
      </c>
      <c r="E670" s="59" t="s">
        <v>67</v>
      </c>
      <c r="F670" s="59" t="s">
        <v>742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74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746</v>
      </c>
      <c r="B671" s="59" t="s">
        <v>61</v>
      </c>
      <c r="C671" s="59" t="s">
        <v>66</v>
      </c>
      <c r="D671" s="59" t="s">
        <v>29</v>
      </c>
      <c r="E671" s="59" t="s">
        <v>67</v>
      </c>
      <c r="F671" s="59" t="s">
        <v>742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76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747</v>
      </c>
      <c r="B672" s="59" t="s">
        <v>61</v>
      </c>
      <c r="C672" s="59" t="s">
        <v>66</v>
      </c>
      <c r="D672" s="59" t="s">
        <v>29</v>
      </c>
      <c r="E672" s="59" t="s">
        <v>67</v>
      </c>
      <c r="F672" s="59" t="s">
        <v>742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78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748</v>
      </c>
      <c r="B673" s="59" t="s">
        <v>61</v>
      </c>
      <c r="C673" s="59" t="s">
        <v>66</v>
      </c>
      <c r="D673" s="59" t="s">
        <v>29</v>
      </c>
      <c r="E673" s="59" t="s">
        <v>67</v>
      </c>
      <c r="F673" s="59" t="s">
        <v>742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80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749</v>
      </c>
      <c r="B674" s="59" t="s">
        <v>61</v>
      </c>
      <c r="C674" s="59" t="s">
        <v>66</v>
      </c>
      <c r="D674" s="59" t="s">
        <v>29</v>
      </c>
      <c r="E674" s="59" t="s">
        <v>67</v>
      </c>
      <c r="F674" s="59" t="s">
        <v>742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82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750</v>
      </c>
      <c r="B675" s="59" t="s">
        <v>61</v>
      </c>
      <c r="C675" s="59" t="s">
        <v>66</v>
      </c>
      <c r="D675" s="59" t="s">
        <v>29</v>
      </c>
      <c r="E675" s="59" t="s">
        <v>67</v>
      </c>
      <c r="F675" s="59" t="s">
        <v>742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84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751</v>
      </c>
      <c r="B676" s="59" t="s">
        <v>61</v>
      </c>
      <c r="C676" s="59" t="s">
        <v>66</v>
      </c>
      <c r="D676" s="59" t="s">
        <v>29</v>
      </c>
      <c r="E676" s="59" t="s">
        <v>67</v>
      </c>
      <c r="F676" s="59" t="s">
        <v>742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86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752</v>
      </c>
      <c r="B677" s="59" t="s">
        <v>61</v>
      </c>
      <c r="C677" s="59" t="s">
        <v>66</v>
      </c>
      <c r="D677" s="59" t="s">
        <v>29</v>
      </c>
      <c r="E677" s="59" t="s">
        <v>67</v>
      </c>
      <c r="F677" s="59" t="s">
        <v>742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88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753</v>
      </c>
      <c r="B678" s="59" t="s">
        <v>61</v>
      </c>
      <c r="C678" s="59" t="s">
        <v>66</v>
      </c>
      <c r="D678" s="59" t="s">
        <v>29</v>
      </c>
      <c r="E678" s="59" t="s">
        <v>67</v>
      </c>
      <c r="F678" s="59" t="s">
        <v>742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90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754</v>
      </c>
      <c r="B679" s="59" t="s">
        <v>61</v>
      </c>
      <c r="C679" s="59" t="s">
        <v>66</v>
      </c>
      <c r="D679" s="59" t="s">
        <v>29</v>
      </c>
      <c r="E679" s="59" t="s">
        <v>67</v>
      </c>
      <c r="F679" s="59" t="s">
        <v>742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92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755</v>
      </c>
      <c r="B680" s="59" t="s">
        <v>61</v>
      </c>
      <c r="C680" s="59" t="s">
        <v>66</v>
      </c>
      <c r="D680" s="59" t="s">
        <v>29</v>
      </c>
      <c r="E680" s="59" t="s">
        <v>67</v>
      </c>
      <c r="F680" s="59" t="s">
        <v>742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94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756</v>
      </c>
      <c r="B681" s="59" t="s">
        <v>61</v>
      </c>
      <c r="C681" s="59" t="s">
        <v>66</v>
      </c>
      <c r="D681" s="59" t="s">
        <v>29</v>
      </c>
      <c r="E681" s="59" t="s">
        <v>67</v>
      </c>
      <c r="F681" s="59" t="s">
        <v>742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96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757</v>
      </c>
      <c r="B682" s="59" t="s">
        <v>61</v>
      </c>
      <c r="C682" s="59" t="s">
        <v>66</v>
      </c>
      <c r="D682" s="59" t="s">
        <v>29</v>
      </c>
      <c r="E682" s="59" t="s">
        <v>67</v>
      </c>
      <c r="F682" s="59" t="s">
        <v>742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98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758</v>
      </c>
      <c r="B683" s="59" t="s">
        <v>61</v>
      </c>
      <c r="C683" s="59" t="s">
        <v>66</v>
      </c>
      <c r="D683" s="59" t="s">
        <v>29</v>
      </c>
      <c r="E683" s="59" t="s">
        <v>67</v>
      </c>
      <c r="F683" s="59" t="s">
        <v>742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100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759</v>
      </c>
      <c r="B684" s="59" t="s">
        <v>61</v>
      </c>
      <c r="C684" s="59" t="s">
        <v>66</v>
      </c>
      <c r="D684" s="59" t="s">
        <v>29</v>
      </c>
      <c r="E684" s="59" t="s">
        <v>67</v>
      </c>
      <c r="F684" s="59" t="s">
        <v>760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102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761</v>
      </c>
      <c r="B685" s="59" t="s">
        <v>61</v>
      </c>
      <c r="C685" s="59" t="s">
        <v>66</v>
      </c>
      <c r="D685" s="59" t="s">
        <v>29</v>
      </c>
      <c r="E685" s="59" t="s">
        <v>67</v>
      </c>
      <c r="F685" s="59" t="s">
        <v>760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104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762</v>
      </c>
      <c r="B686" s="59" t="s">
        <v>61</v>
      </c>
      <c r="C686" s="59" t="s">
        <v>66</v>
      </c>
      <c r="D686" s="59" t="s">
        <v>29</v>
      </c>
      <c r="E686" s="59" t="s">
        <v>67</v>
      </c>
      <c r="F686" s="59" t="s">
        <v>763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106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764</v>
      </c>
      <c r="B687" s="59" t="s">
        <v>61</v>
      </c>
      <c r="C687" s="59" t="s">
        <v>66</v>
      </c>
      <c r="D687" s="59" t="s">
        <v>29</v>
      </c>
      <c r="E687" s="59" t="s">
        <v>67</v>
      </c>
      <c r="F687" s="59" t="s">
        <v>763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108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765</v>
      </c>
      <c r="B688" s="59" t="s">
        <v>61</v>
      </c>
      <c r="C688" s="59" t="s">
        <v>66</v>
      </c>
      <c r="D688" s="59" t="s">
        <v>29</v>
      </c>
      <c r="E688" s="59" t="s">
        <v>67</v>
      </c>
      <c r="F688" s="59" t="s">
        <v>763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110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766</v>
      </c>
      <c r="B689" s="59" t="s">
        <v>61</v>
      </c>
      <c r="C689" s="59" t="s">
        <v>66</v>
      </c>
      <c r="D689" s="59" t="s">
        <v>29</v>
      </c>
      <c r="E689" s="59" t="s">
        <v>67</v>
      </c>
      <c r="F689" s="59" t="s">
        <v>763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112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767</v>
      </c>
      <c r="B690" s="59" t="s">
        <v>61</v>
      </c>
      <c r="C690" s="59" t="s">
        <v>66</v>
      </c>
      <c r="D690" s="59" t="s">
        <v>29</v>
      </c>
      <c r="E690" s="59" t="s">
        <v>67</v>
      </c>
      <c r="F690" s="59" t="s">
        <v>763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114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61</v>
      </c>
      <c r="B691" s="59" t="s">
        <v>62</v>
      </c>
      <c r="C691" s="59" t="s">
        <v>66</v>
      </c>
      <c r="D691" s="59" t="s">
        <v>29</v>
      </c>
      <c r="E691" s="59" t="s">
        <v>67</v>
      </c>
      <c r="F691" s="59" t="s">
        <v>768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68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769</v>
      </c>
      <c r="B692" s="59" t="s">
        <v>62</v>
      </c>
      <c r="C692" s="59" t="s">
        <v>66</v>
      </c>
      <c r="D692" s="59" t="s">
        <v>29</v>
      </c>
      <c r="E692" s="59" t="s">
        <v>67</v>
      </c>
      <c r="F692" s="59" t="s">
        <v>768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70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770</v>
      </c>
      <c r="B693" s="59" t="s">
        <v>62</v>
      </c>
      <c r="C693" s="59" t="s">
        <v>66</v>
      </c>
      <c r="D693" s="59" t="s">
        <v>29</v>
      </c>
      <c r="E693" s="59" t="s">
        <v>67</v>
      </c>
      <c r="F693" s="59" t="s">
        <v>768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72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771</v>
      </c>
      <c r="B694" s="59" t="s">
        <v>62</v>
      </c>
      <c r="C694" s="59" t="s">
        <v>66</v>
      </c>
      <c r="D694" s="59" t="s">
        <v>29</v>
      </c>
      <c r="E694" s="59" t="s">
        <v>67</v>
      </c>
      <c r="F694" s="59" t="s">
        <v>768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74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772</v>
      </c>
      <c r="B695" s="59" t="s">
        <v>62</v>
      </c>
      <c r="C695" s="59" t="s">
        <v>66</v>
      </c>
      <c r="D695" s="59" t="s">
        <v>29</v>
      </c>
      <c r="E695" s="59" t="s">
        <v>67</v>
      </c>
      <c r="F695" s="59" t="s">
        <v>768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76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773</v>
      </c>
      <c r="B696" s="59" t="s">
        <v>62</v>
      </c>
      <c r="C696" s="59" t="s">
        <v>66</v>
      </c>
      <c r="D696" s="59" t="s">
        <v>29</v>
      </c>
      <c r="E696" s="59" t="s">
        <v>67</v>
      </c>
      <c r="F696" s="59" t="s">
        <v>768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78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774</v>
      </c>
      <c r="B697" s="59" t="s">
        <v>62</v>
      </c>
      <c r="C697" s="59" t="s">
        <v>66</v>
      </c>
      <c r="D697" s="59" t="s">
        <v>29</v>
      </c>
      <c r="E697" s="59" t="s">
        <v>67</v>
      </c>
      <c r="F697" s="59" t="s">
        <v>768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80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775</v>
      </c>
      <c r="B698" s="59" t="s">
        <v>62</v>
      </c>
      <c r="C698" s="59" t="s">
        <v>66</v>
      </c>
      <c r="D698" s="59" t="s">
        <v>29</v>
      </c>
      <c r="E698" s="59" t="s">
        <v>67</v>
      </c>
      <c r="F698" s="59" t="s">
        <v>768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82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776</v>
      </c>
      <c r="B699" s="59" t="s">
        <v>62</v>
      </c>
      <c r="C699" s="59" t="s">
        <v>66</v>
      </c>
      <c r="D699" s="59" t="s">
        <v>29</v>
      </c>
      <c r="E699" s="59" t="s">
        <v>67</v>
      </c>
      <c r="F699" s="59" t="s">
        <v>768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84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777</v>
      </c>
      <c r="B700" s="59" t="s">
        <v>62</v>
      </c>
      <c r="C700" s="59" t="s">
        <v>66</v>
      </c>
      <c r="D700" s="59" t="s">
        <v>29</v>
      </c>
      <c r="E700" s="59" t="s">
        <v>67</v>
      </c>
      <c r="F700" s="59" t="s">
        <v>768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86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778</v>
      </c>
      <c r="B701" s="59" t="s">
        <v>62</v>
      </c>
      <c r="C701" s="59" t="s">
        <v>66</v>
      </c>
      <c r="D701" s="59" t="s">
        <v>29</v>
      </c>
      <c r="E701" s="59" t="s">
        <v>67</v>
      </c>
      <c r="F701" s="59" t="s">
        <v>768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88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779</v>
      </c>
      <c r="B702" s="59" t="s">
        <v>62</v>
      </c>
      <c r="C702" s="59" t="s">
        <v>66</v>
      </c>
      <c r="D702" s="59" t="s">
        <v>29</v>
      </c>
      <c r="E702" s="59" t="s">
        <v>67</v>
      </c>
      <c r="F702" s="59" t="s">
        <v>768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90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780</v>
      </c>
      <c r="B703" s="59" t="s">
        <v>62</v>
      </c>
      <c r="C703" s="59" t="s">
        <v>66</v>
      </c>
      <c r="D703" s="59" t="s">
        <v>29</v>
      </c>
      <c r="E703" s="59" t="s">
        <v>67</v>
      </c>
      <c r="F703" s="59" t="s">
        <v>768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92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781</v>
      </c>
      <c r="B704" s="59" t="s">
        <v>62</v>
      </c>
      <c r="C704" s="59" t="s">
        <v>66</v>
      </c>
      <c r="D704" s="59" t="s">
        <v>29</v>
      </c>
      <c r="E704" s="59" t="s">
        <v>67</v>
      </c>
      <c r="F704" s="59" t="s">
        <v>768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94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782</v>
      </c>
      <c r="B705" s="59" t="s">
        <v>62</v>
      </c>
      <c r="C705" s="59" t="s">
        <v>66</v>
      </c>
      <c r="D705" s="59" t="s">
        <v>29</v>
      </c>
      <c r="E705" s="59" t="s">
        <v>67</v>
      </c>
      <c r="F705" s="59" t="s">
        <v>768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96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783</v>
      </c>
      <c r="B706" s="59" t="s">
        <v>62</v>
      </c>
      <c r="C706" s="59" t="s">
        <v>66</v>
      </c>
      <c r="D706" s="59" t="s">
        <v>29</v>
      </c>
      <c r="E706" s="59" t="s">
        <v>67</v>
      </c>
      <c r="F706" s="59" t="s">
        <v>784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98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785</v>
      </c>
      <c r="B707" s="59" t="s">
        <v>62</v>
      </c>
      <c r="C707" s="59" t="s">
        <v>66</v>
      </c>
      <c r="D707" s="59" t="s">
        <v>29</v>
      </c>
      <c r="E707" s="59" t="s">
        <v>67</v>
      </c>
      <c r="F707" s="59" t="s">
        <v>784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100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786</v>
      </c>
      <c r="B708" s="59" t="s">
        <v>62</v>
      </c>
      <c r="C708" s="59" t="s">
        <v>66</v>
      </c>
      <c r="D708" s="59" t="s">
        <v>29</v>
      </c>
      <c r="E708" s="59" t="s">
        <v>67</v>
      </c>
      <c r="F708" s="59" t="s">
        <v>784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102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787</v>
      </c>
      <c r="B709" s="59" t="s">
        <v>62</v>
      </c>
      <c r="C709" s="59" t="s">
        <v>66</v>
      </c>
      <c r="D709" s="59" t="s">
        <v>29</v>
      </c>
      <c r="E709" s="59" t="s">
        <v>67</v>
      </c>
      <c r="F709" s="59" t="s">
        <v>784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104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788</v>
      </c>
      <c r="B710" s="59" t="s">
        <v>62</v>
      </c>
      <c r="C710" s="59" t="s">
        <v>66</v>
      </c>
      <c r="D710" s="59" t="s">
        <v>29</v>
      </c>
      <c r="E710" s="59" t="s">
        <v>67</v>
      </c>
      <c r="F710" s="59" t="s">
        <v>784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106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789</v>
      </c>
      <c r="B711" s="59" t="s">
        <v>62</v>
      </c>
      <c r="C711" s="59" t="s">
        <v>66</v>
      </c>
      <c r="D711" s="59" t="s">
        <v>29</v>
      </c>
      <c r="E711" s="59" t="s">
        <v>67</v>
      </c>
      <c r="F711" s="59" t="s">
        <v>784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108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790</v>
      </c>
      <c r="B712" s="59" t="s">
        <v>62</v>
      </c>
      <c r="C712" s="59" t="s">
        <v>66</v>
      </c>
      <c r="D712" s="59" t="s">
        <v>29</v>
      </c>
      <c r="E712" s="59" t="s">
        <v>67</v>
      </c>
      <c r="F712" s="59" t="s">
        <v>784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110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791</v>
      </c>
      <c r="B713" s="59" t="s">
        <v>62</v>
      </c>
      <c r="C713" s="59" t="s">
        <v>66</v>
      </c>
      <c r="D713" s="59" t="s">
        <v>29</v>
      </c>
      <c r="E713" s="59" t="s">
        <v>67</v>
      </c>
      <c r="F713" s="59" t="s">
        <v>784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112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792</v>
      </c>
      <c r="B714" s="59" t="s">
        <v>62</v>
      </c>
      <c r="C714" s="59" t="s">
        <v>66</v>
      </c>
      <c r="D714" s="59" t="s">
        <v>29</v>
      </c>
      <c r="E714" s="59" t="s">
        <v>67</v>
      </c>
      <c r="F714" s="59" t="s">
        <v>784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114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62</v>
      </c>
      <c r="B715" s="59" t="s">
        <v>63</v>
      </c>
      <c r="C715" s="59" t="s">
        <v>66</v>
      </c>
      <c r="D715" s="59" t="s">
        <v>29</v>
      </c>
      <c r="E715" s="59" t="s">
        <v>67</v>
      </c>
      <c r="F715" s="59" t="s">
        <v>793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68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794</v>
      </c>
      <c r="B716" s="59" t="s">
        <v>63</v>
      </c>
      <c r="C716" s="59" t="s">
        <v>66</v>
      </c>
      <c r="D716" s="59" t="s">
        <v>29</v>
      </c>
      <c r="E716" s="59" t="s">
        <v>67</v>
      </c>
      <c r="F716" s="59" t="s">
        <v>793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70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795</v>
      </c>
      <c r="B717" s="59" t="s">
        <v>63</v>
      </c>
      <c r="C717" s="59" t="s">
        <v>66</v>
      </c>
      <c r="D717" s="59" t="s">
        <v>29</v>
      </c>
      <c r="E717" s="59" t="s">
        <v>67</v>
      </c>
      <c r="F717" s="59" t="s">
        <v>793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72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796</v>
      </c>
      <c r="B718" s="59" t="s">
        <v>63</v>
      </c>
      <c r="C718" s="59" t="s">
        <v>66</v>
      </c>
      <c r="D718" s="59" t="s">
        <v>29</v>
      </c>
      <c r="E718" s="59" t="s">
        <v>67</v>
      </c>
      <c r="F718" s="59" t="s">
        <v>793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74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797</v>
      </c>
      <c r="B719" s="59" t="s">
        <v>63</v>
      </c>
      <c r="C719" s="59" t="s">
        <v>66</v>
      </c>
      <c r="D719" s="59" t="s">
        <v>29</v>
      </c>
      <c r="E719" s="59" t="s">
        <v>67</v>
      </c>
      <c r="F719" s="59" t="s">
        <v>793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76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798</v>
      </c>
      <c r="B720" s="59" t="s">
        <v>63</v>
      </c>
      <c r="C720" s="59" t="s">
        <v>66</v>
      </c>
      <c r="D720" s="59" t="s">
        <v>29</v>
      </c>
      <c r="E720" s="59" t="s">
        <v>67</v>
      </c>
      <c r="F720" s="59" t="s">
        <v>793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78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799</v>
      </c>
      <c r="B721" s="59" t="s">
        <v>63</v>
      </c>
      <c r="C721" s="59" t="s">
        <v>66</v>
      </c>
      <c r="D721" s="59" t="s">
        <v>29</v>
      </c>
      <c r="E721" s="59" t="s">
        <v>67</v>
      </c>
      <c r="F721" s="59" t="s">
        <v>793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80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800</v>
      </c>
      <c r="B722" s="59" t="s">
        <v>63</v>
      </c>
      <c r="C722" s="59" t="s">
        <v>66</v>
      </c>
      <c r="D722" s="59" t="s">
        <v>29</v>
      </c>
      <c r="E722" s="59" t="s">
        <v>67</v>
      </c>
      <c r="F722" s="59" t="s">
        <v>793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82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801</v>
      </c>
      <c r="B723" s="59" t="s">
        <v>63</v>
      </c>
      <c r="C723" s="59" t="s">
        <v>66</v>
      </c>
      <c r="D723" s="59" t="s">
        <v>29</v>
      </c>
      <c r="E723" s="59" t="s">
        <v>67</v>
      </c>
      <c r="F723" s="59" t="s">
        <v>793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84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802</v>
      </c>
      <c r="B724" s="59" t="s">
        <v>63</v>
      </c>
      <c r="C724" s="59" t="s">
        <v>66</v>
      </c>
      <c r="D724" s="59" t="s">
        <v>29</v>
      </c>
      <c r="E724" s="59" t="s">
        <v>67</v>
      </c>
      <c r="F724" s="59" t="s">
        <v>793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86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803</v>
      </c>
      <c r="B725" s="59" t="s">
        <v>63</v>
      </c>
      <c r="C725" s="59" t="s">
        <v>66</v>
      </c>
      <c r="D725" s="59" t="s">
        <v>29</v>
      </c>
      <c r="E725" s="59" t="s">
        <v>67</v>
      </c>
      <c r="F725" s="59" t="s">
        <v>793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88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804</v>
      </c>
      <c r="B726" s="59" t="s">
        <v>63</v>
      </c>
      <c r="C726" s="59" t="s">
        <v>66</v>
      </c>
      <c r="D726" s="59" t="s">
        <v>29</v>
      </c>
      <c r="E726" s="59" t="s">
        <v>67</v>
      </c>
      <c r="F726" s="59" t="s">
        <v>793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90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805</v>
      </c>
      <c r="B727" s="59" t="s">
        <v>63</v>
      </c>
      <c r="C727" s="59" t="s">
        <v>66</v>
      </c>
      <c r="D727" s="59" t="s">
        <v>29</v>
      </c>
      <c r="E727" s="59" t="s">
        <v>67</v>
      </c>
      <c r="F727" s="59" t="s">
        <v>793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92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806</v>
      </c>
      <c r="B728" s="59" t="s">
        <v>63</v>
      </c>
      <c r="C728" s="59" t="s">
        <v>66</v>
      </c>
      <c r="D728" s="59" t="s">
        <v>29</v>
      </c>
      <c r="E728" s="59" t="s">
        <v>67</v>
      </c>
      <c r="F728" s="59" t="s">
        <v>793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94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807</v>
      </c>
      <c r="B729" s="59" t="s">
        <v>63</v>
      </c>
      <c r="C729" s="59" t="s">
        <v>66</v>
      </c>
      <c r="D729" s="59" t="s">
        <v>29</v>
      </c>
      <c r="E729" s="59" t="s">
        <v>67</v>
      </c>
      <c r="F729" s="59" t="s">
        <v>793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96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808</v>
      </c>
      <c r="B730" s="59" t="s">
        <v>63</v>
      </c>
      <c r="C730" s="59" t="s">
        <v>66</v>
      </c>
      <c r="D730" s="59" t="s">
        <v>29</v>
      </c>
      <c r="E730" s="59" t="s">
        <v>67</v>
      </c>
      <c r="F730" s="59" t="s">
        <v>809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98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810</v>
      </c>
      <c r="B731" s="59" t="s">
        <v>63</v>
      </c>
      <c r="C731" s="59" t="s">
        <v>66</v>
      </c>
      <c r="D731" s="59" t="s">
        <v>29</v>
      </c>
      <c r="E731" s="59" t="s">
        <v>67</v>
      </c>
      <c r="F731" s="59" t="s">
        <v>809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100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811</v>
      </c>
      <c r="B732" s="59" t="s">
        <v>63</v>
      </c>
      <c r="C732" s="59" t="s">
        <v>66</v>
      </c>
      <c r="D732" s="59" t="s">
        <v>29</v>
      </c>
      <c r="E732" s="59" t="s">
        <v>67</v>
      </c>
      <c r="F732" s="59" t="s">
        <v>809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102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812</v>
      </c>
      <c r="B733" s="59" t="s">
        <v>63</v>
      </c>
      <c r="C733" s="59" t="s">
        <v>66</v>
      </c>
      <c r="D733" s="59" t="s">
        <v>29</v>
      </c>
      <c r="E733" s="59" t="s">
        <v>67</v>
      </c>
      <c r="F733" s="59" t="s">
        <v>809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104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813</v>
      </c>
      <c r="B734" s="59" t="s">
        <v>63</v>
      </c>
      <c r="C734" s="59" t="s">
        <v>66</v>
      </c>
      <c r="D734" s="59" t="s">
        <v>29</v>
      </c>
      <c r="E734" s="59" t="s">
        <v>67</v>
      </c>
      <c r="F734" s="59" t="s">
        <v>809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106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814</v>
      </c>
      <c r="B735" s="59" t="s">
        <v>63</v>
      </c>
      <c r="C735" s="59" t="s">
        <v>66</v>
      </c>
      <c r="D735" s="59" t="s">
        <v>29</v>
      </c>
      <c r="E735" s="59" t="s">
        <v>67</v>
      </c>
      <c r="F735" s="59" t="s">
        <v>809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108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815</v>
      </c>
      <c r="B736" s="59" t="s">
        <v>63</v>
      </c>
      <c r="C736" s="59" t="s">
        <v>66</v>
      </c>
      <c r="D736" s="59" t="s">
        <v>29</v>
      </c>
      <c r="E736" s="59" t="s">
        <v>67</v>
      </c>
      <c r="F736" s="59" t="s">
        <v>809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110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816</v>
      </c>
      <c r="B737" s="59" t="s">
        <v>63</v>
      </c>
      <c r="C737" s="59" t="s">
        <v>66</v>
      </c>
      <c r="D737" s="59" t="s">
        <v>29</v>
      </c>
      <c r="E737" s="59" t="s">
        <v>67</v>
      </c>
      <c r="F737" s="59" t="s">
        <v>809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112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817</v>
      </c>
      <c r="B738" s="59" t="s">
        <v>63</v>
      </c>
      <c r="C738" s="59" t="s">
        <v>66</v>
      </c>
      <c r="D738" s="59" t="s">
        <v>29</v>
      </c>
      <c r="E738" s="59" t="s">
        <v>67</v>
      </c>
      <c r="F738" s="59" t="s">
        <v>809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114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63</v>
      </c>
      <c r="B739" s="59" t="s">
        <v>64</v>
      </c>
      <c r="C739" s="59" t="s">
        <v>66</v>
      </c>
      <c r="D739" s="59" t="s">
        <v>29</v>
      </c>
      <c r="E739" s="59" t="s">
        <v>67</v>
      </c>
      <c r="F739" s="59" t="s">
        <v>818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68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819</v>
      </c>
      <c r="B740" s="59" t="s">
        <v>64</v>
      </c>
      <c r="C740" s="59" t="s">
        <v>66</v>
      </c>
      <c r="D740" s="59" t="s">
        <v>29</v>
      </c>
      <c r="E740" s="59" t="s">
        <v>67</v>
      </c>
      <c r="F740" s="59" t="s">
        <v>818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70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820</v>
      </c>
      <c r="B741" s="59" t="s">
        <v>64</v>
      </c>
      <c r="C741" s="59" t="s">
        <v>66</v>
      </c>
      <c r="D741" s="59" t="s">
        <v>29</v>
      </c>
      <c r="E741" s="59" t="s">
        <v>67</v>
      </c>
      <c r="F741" s="59" t="s">
        <v>818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72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821</v>
      </c>
      <c r="B742" s="59" t="s">
        <v>64</v>
      </c>
      <c r="C742" s="59" t="s">
        <v>66</v>
      </c>
      <c r="D742" s="59" t="s">
        <v>29</v>
      </c>
      <c r="E742" s="59" t="s">
        <v>67</v>
      </c>
      <c r="F742" s="59" t="s">
        <v>818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74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822</v>
      </c>
      <c r="B743" s="59" t="s">
        <v>64</v>
      </c>
      <c r="C743" s="59" t="s">
        <v>66</v>
      </c>
      <c r="D743" s="59" t="s">
        <v>29</v>
      </c>
      <c r="E743" s="59" t="s">
        <v>67</v>
      </c>
      <c r="F743" s="59" t="s">
        <v>818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76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823</v>
      </c>
      <c r="B744" s="59" t="s">
        <v>64</v>
      </c>
      <c r="C744" s="59" t="s">
        <v>66</v>
      </c>
      <c r="D744" s="59" t="s">
        <v>29</v>
      </c>
      <c r="E744" s="59" t="s">
        <v>67</v>
      </c>
      <c r="F744" s="59" t="s">
        <v>818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78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824</v>
      </c>
      <c r="B745" s="59" t="s">
        <v>64</v>
      </c>
      <c r="C745" s="59" t="s">
        <v>66</v>
      </c>
      <c r="D745" s="59" t="s">
        <v>29</v>
      </c>
      <c r="E745" s="59" t="s">
        <v>67</v>
      </c>
      <c r="F745" s="59" t="s">
        <v>818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80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825</v>
      </c>
      <c r="B746" s="59" t="s">
        <v>64</v>
      </c>
      <c r="C746" s="59" t="s">
        <v>66</v>
      </c>
      <c r="D746" s="59" t="s">
        <v>29</v>
      </c>
      <c r="E746" s="59" t="s">
        <v>67</v>
      </c>
      <c r="F746" s="59" t="s">
        <v>818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82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826</v>
      </c>
      <c r="B747" s="59" t="s">
        <v>64</v>
      </c>
      <c r="C747" s="59" t="s">
        <v>66</v>
      </c>
      <c r="D747" s="59" t="s">
        <v>29</v>
      </c>
      <c r="E747" s="59" t="s">
        <v>67</v>
      </c>
      <c r="F747" s="59" t="s">
        <v>818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84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827</v>
      </c>
      <c r="B748" s="59" t="s">
        <v>64</v>
      </c>
      <c r="C748" s="59" t="s">
        <v>66</v>
      </c>
      <c r="D748" s="59" t="s">
        <v>29</v>
      </c>
      <c r="E748" s="59" t="s">
        <v>67</v>
      </c>
      <c r="F748" s="59" t="s">
        <v>818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86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828</v>
      </c>
      <c r="B749" s="59" t="s">
        <v>64</v>
      </c>
      <c r="C749" s="59" t="s">
        <v>66</v>
      </c>
      <c r="D749" s="59" t="s">
        <v>29</v>
      </c>
      <c r="E749" s="59" t="s">
        <v>67</v>
      </c>
      <c r="F749" s="59" t="s">
        <v>818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88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829</v>
      </c>
      <c r="B750" s="59" t="s">
        <v>64</v>
      </c>
      <c r="C750" s="59" t="s">
        <v>66</v>
      </c>
      <c r="D750" s="59" t="s">
        <v>29</v>
      </c>
      <c r="E750" s="59" t="s">
        <v>67</v>
      </c>
      <c r="F750" s="59" t="s">
        <v>818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90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830</v>
      </c>
      <c r="B751" s="59" t="s">
        <v>64</v>
      </c>
      <c r="C751" s="59" t="s">
        <v>66</v>
      </c>
      <c r="D751" s="59" t="s">
        <v>29</v>
      </c>
      <c r="E751" s="59" t="s">
        <v>67</v>
      </c>
      <c r="F751" s="59" t="s">
        <v>818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92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831</v>
      </c>
      <c r="B752" s="59" t="s">
        <v>64</v>
      </c>
      <c r="C752" s="59" t="s">
        <v>66</v>
      </c>
      <c r="D752" s="59" t="s">
        <v>29</v>
      </c>
      <c r="E752" s="59" t="s">
        <v>67</v>
      </c>
      <c r="F752" s="59" t="s">
        <v>818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94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832</v>
      </c>
      <c r="B753" s="59" t="s">
        <v>64</v>
      </c>
      <c r="C753" s="59" t="s">
        <v>66</v>
      </c>
      <c r="D753" s="59" t="s">
        <v>29</v>
      </c>
      <c r="E753" s="59" t="s">
        <v>67</v>
      </c>
      <c r="F753" s="59" t="s">
        <v>818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96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833</v>
      </c>
      <c r="B754" s="59" t="s">
        <v>64</v>
      </c>
      <c r="C754" s="59" t="s">
        <v>66</v>
      </c>
      <c r="D754" s="59" t="s">
        <v>29</v>
      </c>
      <c r="E754" s="59" t="s">
        <v>67</v>
      </c>
      <c r="F754" s="59" t="s">
        <v>818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98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834</v>
      </c>
      <c r="B755" s="59" t="s">
        <v>64</v>
      </c>
      <c r="C755" s="59" t="s">
        <v>66</v>
      </c>
      <c r="D755" s="59" t="s">
        <v>29</v>
      </c>
      <c r="E755" s="59" t="s">
        <v>67</v>
      </c>
      <c r="F755" s="59" t="s">
        <v>818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100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spans="1:15" ht="15" customHeight="1">
      <c r="A756" s="59" t="s">
        <v>835</v>
      </c>
      <c r="B756" s="59" t="s">
        <v>64</v>
      </c>
      <c r="C756" s="59" t="s">
        <v>66</v>
      </c>
      <c r="D756" s="59" t="s">
        <v>29</v>
      </c>
      <c r="E756" s="59" t="s">
        <v>67</v>
      </c>
      <c r="F756" s="59" t="s">
        <v>818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102</v>
      </c>
      <c r="L756" s="59" t="s">
        <v>32</v>
      </c>
      <c r="M756" s="59" t="s">
        <v>32</v>
      </c>
      <c r="N756" s="59" t="s">
        <v>32</v>
      </c>
      <c r="O756" s="59" t="s">
        <v>35</v>
      </c>
    </row>
    <row r="757" spans="1:15" ht="15" customHeight="1">
      <c r="A757" s="59" t="s">
        <v>836</v>
      </c>
      <c r="B757" s="59" t="s">
        <v>64</v>
      </c>
      <c r="C757" s="59" t="s">
        <v>66</v>
      </c>
      <c r="D757" s="59" t="s">
        <v>29</v>
      </c>
      <c r="E757" s="59" t="s">
        <v>67</v>
      </c>
      <c r="F757" s="59" t="s">
        <v>818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104</v>
      </c>
      <c r="L757" s="59" t="s">
        <v>32</v>
      </c>
      <c r="M757" s="59" t="s">
        <v>32</v>
      </c>
      <c r="N757" s="59" t="s">
        <v>32</v>
      </c>
      <c r="O757" s="59" t="s">
        <v>35</v>
      </c>
    </row>
    <row r="758" spans="1:15" ht="15" customHeight="1">
      <c r="A758" s="59" t="s">
        <v>837</v>
      </c>
      <c r="B758" s="59" t="s">
        <v>64</v>
      </c>
      <c r="C758" s="59" t="s">
        <v>66</v>
      </c>
      <c r="D758" s="59" t="s">
        <v>29</v>
      </c>
      <c r="E758" s="59" t="s">
        <v>67</v>
      </c>
      <c r="F758" s="59" t="s">
        <v>818</v>
      </c>
      <c r="G758" s="59" t="s">
        <v>32</v>
      </c>
      <c r="H758" s="59" t="s">
        <v>32</v>
      </c>
      <c r="I758" s="59" t="s">
        <v>32</v>
      </c>
      <c r="J758" s="59" t="s">
        <v>32</v>
      </c>
      <c r="K758" s="59" t="s">
        <v>106</v>
      </c>
      <c r="L758" s="59" t="s">
        <v>32</v>
      </c>
      <c r="M758" s="59" t="s">
        <v>32</v>
      </c>
      <c r="N758" s="59" t="s">
        <v>32</v>
      </c>
      <c r="O758" s="59" t="s">
        <v>35</v>
      </c>
    </row>
    <row r="759" spans="1:15" ht="15" customHeight="1">
      <c r="A759" s="59" t="s">
        <v>838</v>
      </c>
      <c r="B759" s="59" t="s">
        <v>64</v>
      </c>
      <c r="C759" s="59" t="s">
        <v>66</v>
      </c>
      <c r="D759" s="59" t="s">
        <v>29</v>
      </c>
      <c r="E759" s="59" t="s">
        <v>67</v>
      </c>
      <c r="F759" s="59" t="s">
        <v>818</v>
      </c>
      <c r="G759" s="59" t="s">
        <v>32</v>
      </c>
      <c r="H759" s="59" t="s">
        <v>32</v>
      </c>
      <c r="I759" s="59" t="s">
        <v>32</v>
      </c>
      <c r="J759" s="59" t="s">
        <v>32</v>
      </c>
      <c r="K759" s="59" t="s">
        <v>108</v>
      </c>
      <c r="L759" s="59" t="s">
        <v>32</v>
      </c>
      <c r="M759" s="59" t="s">
        <v>32</v>
      </c>
      <c r="N759" s="59" t="s">
        <v>32</v>
      </c>
      <c r="O759" s="59" t="s">
        <v>35</v>
      </c>
    </row>
    <row r="760" spans="1:15" ht="15" customHeight="1">
      <c r="A760" s="59" t="s">
        <v>839</v>
      </c>
      <c r="B760" s="59" t="s">
        <v>64</v>
      </c>
      <c r="C760" s="59" t="s">
        <v>66</v>
      </c>
      <c r="D760" s="59" t="s">
        <v>29</v>
      </c>
      <c r="E760" s="59" t="s">
        <v>67</v>
      </c>
      <c r="F760" s="59" t="s">
        <v>818</v>
      </c>
      <c r="G760" s="59" t="s">
        <v>32</v>
      </c>
      <c r="H760" s="59" t="s">
        <v>32</v>
      </c>
      <c r="I760" s="59" t="s">
        <v>32</v>
      </c>
      <c r="J760" s="59" t="s">
        <v>32</v>
      </c>
      <c r="K760" s="59" t="s">
        <v>110</v>
      </c>
      <c r="L760" s="59" t="s">
        <v>32</v>
      </c>
      <c r="M760" s="59" t="s">
        <v>32</v>
      </c>
      <c r="N760" s="59" t="s">
        <v>32</v>
      </c>
      <c r="O760" s="59" t="s">
        <v>35</v>
      </c>
    </row>
    <row r="761" spans="1:15" ht="15" customHeight="1">
      <c r="A761" s="59" t="s">
        <v>840</v>
      </c>
      <c r="B761" s="59" t="s">
        <v>64</v>
      </c>
      <c r="C761" s="59" t="s">
        <v>66</v>
      </c>
      <c r="D761" s="59" t="s">
        <v>29</v>
      </c>
      <c r="E761" s="59" t="s">
        <v>67</v>
      </c>
      <c r="F761" s="59" t="s">
        <v>818</v>
      </c>
      <c r="G761" s="59" t="s">
        <v>32</v>
      </c>
      <c r="H761" s="59" t="s">
        <v>32</v>
      </c>
      <c r="I761" s="59" t="s">
        <v>32</v>
      </c>
      <c r="J761" s="59" t="s">
        <v>32</v>
      </c>
      <c r="K761" s="59" t="s">
        <v>112</v>
      </c>
      <c r="L761" s="59" t="s">
        <v>32</v>
      </c>
      <c r="M761" s="59" t="s">
        <v>32</v>
      </c>
      <c r="N761" s="59" t="s">
        <v>32</v>
      </c>
      <c r="O761" s="59" t="s">
        <v>35</v>
      </c>
    </row>
    <row r="762" spans="1:15" ht="15" customHeight="1">
      <c r="A762" s="59" t="s">
        <v>64</v>
      </c>
      <c r="B762" s="59" t="s">
        <v>65</v>
      </c>
      <c r="C762" s="59" t="s">
        <v>66</v>
      </c>
      <c r="D762" s="59" t="s">
        <v>29</v>
      </c>
      <c r="E762" s="59" t="s">
        <v>67</v>
      </c>
      <c r="F762" s="59" t="s">
        <v>841</v>
      </c>
      <c r="G762" s="59" t="s">
        <v>32</v>
      </c>
      <c r="H762" s="59" t="s">
        <v>32</v>
      </c>
      <c r="I762" s="59" t="s">
        <v>32</v>
      </c>
      <c r="J762" s="59" t="s">
        <v>32</v>
      </c>
      <c r="K762" s="59" t="s">
        <v>68</v>
      </c>
      <c r="L762" s="59" t="s">
        <v>32</v>
      </c>
      <c r="M762" s="59" t="s">
        <v>32</v>
      </c>
      <c r="N762" s="59" t="s">
        <v>32</v>
      </c>
      <c r="O762" s="59" t="s">
        <v>35</v>
      </c>
    </row>
    <row r="763" ht="12.75"/>
    <row r="764" ht="12.75">
      <c r="A764" s="10" t="s">
        <v>842</v>
      </c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64:P76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843</v>
      </c>
      <c r="E12" s="60" t="s">
        <v>844</v>
      </c>
      <c r="F12" s="60" t="s">
        <v>845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846</v>
      </c>
      <c r="L12" s="60" t="s">
        <v>32</v>
      </c>
      <c r="M12" s="60" t="s">
        <v>847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843</v>
      </c>
      <c r="E13" s="60" t="s">
        <v>844</v>
      </c>
      <c r="F13" s="60" t="s">
        <v>845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846</v>
      </c>
      <c r="L13" s="60" t="s">
        <v>32</v>
      </c>
      <c r="M13" s="60" t="s">
        <v>847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37</v>
      </c>
      <c r="C14" s="60" t="s">
        <v>28</v>
      </c>
      <c r="D14" s="60" t="s">
        <v>843</v>
      </c>
      <c r="E14" s="60" t="s">
        <v>844</v>
      </c>
      <c r="F14" s="60" t="s">
        <v>845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846</v>
      </c>
      <c r="L14" s="60" t="s">
        <v>32</v>
      </c>
      <c r="M14" s="60" t="s">
        <v>847</v>
      </c>
      <c r="N14" s="60" t="s">
        <v>32</v>
      </c>
      <c r="O14" s="60" t="s">
        <v>35</v>
      </c>
    </row>
    <row r="15" spans="1:15" ht="14.25" customHeight="1">
      <c r="A15" s="60" t="s">
        <v>37</v>
      </c>
      <c r="B15" s="60" t="s">
        <v>38</v>
      </c>
      <c r="C15" s="60" t="s">
        <v>28</v>
      </c>
      <c r="D15" s="60" t="s">
        <v>843</v>
      </c>
      <c r="E15" s="60" t="s">
        <v>844</v>
      </c>
      <c r="F15" s="60" t="s">
        <v>845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846</v>
      </c>
      <c r="L15" s="60" t="s">
        <v>32</v>
      </c>
      <c r="M15" s="60" t="s">
        <v>847</v>
      </c>
      <c r="N15" s="60" t="s">
        <v>32</v>
      </c>
      <c r="O15" s="60" t="s">
        <v>35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843</v>
      </c>
      <c r="E16" s="60" t="s">
        <v>844</v>
      </c>
      <c r="F16" s="60" t="s">
        <v>845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846</v>
      </c>
      <c r="L16" s="60" t="s">
        <v>32</v>
      </c>
      <c r="M16" s="60" t="s">
        <v>847</v>
      </c>
      <c r="N16" s="60" t="s">
        <v>32</v>
      </c>
      <c r="O16" s="60" t="s">
        <v>35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843</v>
      </c>
      <c r="E17" s="60" t="s">
        <v>844</v>
      </c>
      <c r="F17" s="60" t="s">
        <v>845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846</v>
      </c>
      <c r="L17" s="60" t="s">
        <v>32</v>
      </c>
      <c r="M17" s="60" t="s">
        <v>847</v>
      </c>
      <c r="N17" s="60" t="s">
        <v>32</v>
      </c>
      <c r="O17" s="60" t="s">
        <v>35</v>
      </c>
    </row>
    <row r="18" spans="1:15" ht="14.25" customHeight="1">
      <c r="A18" s="60" t="s">
        <v>40</v>
      </c>
      <c r="B18" s="60" t="s">
        <v>41</v>
      </c>
      <c r="C18" s="60" t="s">
        <v>28</v>
      </c>
      <c r="D18" s="60" t="s">
        <v>843</v>
      </c>
      <c r="E18" s="60" t="s">
        <v>844</v>
      </c>
      <c r="F18" s="60" t="s">
        <v>845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846</v>
      </c>
      <c r="L18" s="60" t="s">
        <v>32</v>
      </c>
      <c r="M18" s="60" t="s">
        <v>847</v>
      </c>
      <c r="N18" s="60" t="s">
        <v>32</v>
      </c>
      <c r="O18" s="60" t="s">
        <v>35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843</v>
      </c>
      <c r="E19" s="60" t="s">
        <v>844</v>
      </c>
      <c r="F19" s="60" t="s">
        <v>845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846</v>
      </c>
      <c r="L19" s="60" t="s">
        <v>32</v>
      </c>
      <c r="M19" s="60" t="s">
        <v>847</v>
      </c>
      <c r="N19" s="60" t="s">
        <v>32</v>
      </c>
      <c r="O19" s="60" t="s">
        <v>35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843</v>
      </c>
      <c r="E20" s="60" t="s">
        <v>844</v>
      </c>
      <c r="F20" s="60" t="s">
        <v>845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846</v>
      </c>
      <c r="L20" s="60" t="s">
        <v>32</v>
      </c>
      <c r="M20" s="60" t="s">
        <v>847</v>
      </c>
      <c r="N20" s="60" t="s">
        <v>32</v>
      </c>
      <c r="O20" s="60" t="s">
        <v>35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843</v>
      </c>
      <c r="E21" s="60" t="s">
        <v>844</v>
      </c>
      <c r="F21" s="60" t="s">
        <v>845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846</v>
      </c>
      <c r="L21" s="60" t="s">
        <v>32</v>
      </c>
      <c r="M21" s="60" t="s">
        <v>847</v>
      </c>
      <c r="N21" s="60" t="s">
        <v>32</v>
      </c>
      <c r="O21" s="60" t="s">
        <v>35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843</v>
      </c>
      <c r="E22" s="60" t="s">
        <v>844</v>
      </c>
      <c r="F22" s="60" t="s">
        <v>845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846</v>
      </c>
      <c r="L22" s="60" t="s">
        <v>32</v>
      </c>
      <c r="M22" s="60" t="s">
        <v>847</v>
      </c>
      <c r="N22" s="60" t="s">
        <v>32</v>
      </c>
      <c r="O22" s="60" t="s">
        <v>35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843</v>
      </c>
      <c r="E23" s="60" t="s">
        <v>844</v>
      </c>
      <c r="F23" s="60" t="s">
        <v>845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846</v>
      </c>
      <c r="L23" s="60" t="s">
        <v>32</v>
      </c>
      <c r="M23" s="60" t="s">
        <v>847</v>
      </c>
      <c r="N23" s="60" t="s">
        <v>32</v>
      </c>
      <c r="O23" s="60" t="s">
        <v>35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843</v>
      </c>
      <c r="E24" s="60" t="s">
        <v>844</v>
      </c>
      <c r="F24" s="60" t="s">
        <v>845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846</v>
      </c>
      <c r="L24" s="60" t="s">
        <v>32</v>
      </c>
      <c r="M24" s="60" t="s">
        <v>847</v>
      </c>
      <c r="N24" s="60" t="s">
        <v>32</v>
      </c>
      <c r="O24" s="60" t="s">
        <v>35</v>
      </c>
    </row>
    <row r="25" spans="1:15" ht="14.25" customHeight="1">
      <c r="A25" s="60" t="s">
        <v>47</v>
      </c>
      <c r="B25" s="60" t="s">
        <v>48</v>
      </c>
      <c r="C25" s="60" t="s">
        <v>28</v>
      </c>
      <c r="D25" s="60" t="s">
        <v>843</v>
      </c>
      <c r="E25" s="60" t="s">
        <v>844</v>
      </c>
      <c r="F25" s="60" t="s">
        <v>845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846</v>
      </c>
      <c r="L25" s="60" t="s">
        <v>32</v>
      </c>
      <c r="M25" s="60" t="s">
        <v>847</v>
      </c>
      <c r="N25" s="60" t="s">
        <v>32</v>
      </c>
      <c r="O25" s="60" t="s">
        <v>35</v>
      </c>
    </row>
    <row r="26" spans="1:15" ht="14.25" customHeight="1">
      <c r="A26" s="60" t="s">
        <v>48</v>
      </c>
      <c r="B26" s="60" t="s">
        <v>49</v>
      </c>
      <c r="C26" s="60" t="s">
        <v>28</v>
      </c>
      <c r="D26" s="60" t="s">
        <v>843</v>
      </c>
      <c r="E26" s="60" t="s">
        <v>844</v>
      </c>
      <c r="F26" s="60" t="s">
        <v>845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846</v>
      </c>
      <c r="L26" s="60" t="s">
        <v>32</v>
      </c>
      <c r="M26" s="60" t="s">
        <v>847</v>
      </c>
      <c r="N26" s="60" t="s">
        <v>32</v>
      </c>
      <c r="O26" s="60" t="s">
        <v>35</v>
      </c>
    </row>
    <row r="27" spans="1:15" ht="14.25" customHeight="1">
      <c r="A27" s="60" t="s">
        <v>49</v>
      </c>
      <c r="B27" s="60" t="s">
        <v>50</v>
      </c>
      <c r="C27" s="60" t="s">
        <v>28</v>
      </c>
      <c r="D27" s="60" t="s">
        <v>843</v>
      </c>
      <c r="E27" s="60" t="s">
        <v>844</v>
      </c>
      <c r="F27" s="60" t="s">
        <v>845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846</v>
      </c>
      <c r="L27" s="60" t="s">
        <v>32</v>
      </c>
      <c r="M27" s="60" t="s">
        <v>847</v>
      </c>
      <c r="N27" s="60" t="s">
        <v>32</v>
      </c>
      <c r="O27" s="60" t="s">
        <v>35</v>
      </c>
    </row>
    <row r="28" spans="1:15" ht="14.25" customHeight="1">
      <c r="A28" s="60" t="s">
        <v>50</v>
      </c>
      <c r="B28" s="60" t="s">
        <v>51</v>
      </c>
      <c r="C28" s="60" t="s">
        <v>28</v>
      </c>
      <c r="D28" s="60" t="s">
        <v>843</v>
      </c>
      <c r="E28" s="60" t="s">
        <v>844</v>
      </c>
      <c r="F28" s="60" t="s">
        <v>845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846</v>
      </c>
      <c r="L28" s="60" t="s">
        <v>32</v>
      </c>
      <c r="M28" s="60" t="s">
        <v>847</v>
      </c>
      <c r="N28" s="60" t="s">
        <v>32</v>
      </c>
      <c r="O28" s="60" t="s">
        <v>35</v>
      </c>
    </row>
    <row r="29" spans="1:15" ht="14.25" customHeight="1">
      <c r="A29" s="60" t="s">
        <v>51</v>
      </c>
      <c r="B29" s="60" t="s">
        <v>52</v>
      </c>
      <c r="C29" s="60" t="s">
        <v>28</v>
      </c>
      <c r="D29" s="60" t="s">
        <v>843</v>
      </c>
      <c r="E29" s="60" t="s">
        <v>844</v>
      </c>
      <c r="F29" s="60" t="s">
        <v>845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846</v>
      </c>
      <c r="L29" s="60" t="s">
        <v>32</v>
      </c>
      <c r="M29" s="60" t="s">
        <v>847</v>
      </c>
      <c r="N29" s="60" t="s">
        <v>32</v>
      </c>
      <c r="O29" s="60" t="s">
        <v>35</v>
      </c>
    </row>
    <row r="30" spans="1:15" ht="14.25" customHeight="1">
      <c r="A30" s="60" t="s">
        <v>52</v>
      </c>
      <c r="B30" s="60" t="s">
        <v>53</v>
      </c>
      <c r="C30" s="60" t="s">
        <v>28</v>
      </c>
      <c r="D30" s="60" t="s">
        <v>843</v>
      </c>
      <c r="E30" s="60" t="s">
        <v>844</v>
      </c>
      <c r="F30" s="60" t="s">
        <v>845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846</v>
      </c>
      <c r="L30" s="60" t="s">
        <v>32</v>
      </c>
      <c r="M30" s="60" t="s">
        <v>847</v>
      </c>
      <c r="N30" s="60" t="s">
        <v>32</v>
      </c>
      <c r="O30" s="60" t="s">
        <v>35</v>
      </c>
    </row>
    <row r="31" spans="1:15" ht="14.25" customHeight="1">
      <c r="A31" s="60" t="s">
        <v>53</v>
      </c>
      <c r="B31" s="60" t="s">
        <v>54</v>
      </c>
      <c r="C31" s="60" t="s">
        <v>28</v>
      </c>
      <c r="D31" s="60" t="s">
        <v>843</v>
      </c>
      <c r="E31" s="60" t="s">
        <v>844</v>
      </c>
      <c r="F31" s="60" t="s">
        <v>845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846</v>
      </c>
      <c r="L31" s="60" t="s">
        <v>32</v>
      </c>
      <c r="M31" s="60" t="s">
        <v>847</v>
      </c>
      <c r="N31" s="60" t="s">
        <v>32</v>
      </c>
      <c r="O31" s="60" t="s">
        <v>35</v>
      </c>
    </row>
    <row r="32" spans="1:15" ht="14.25" customHeight="1">
      <c r="A32" s="60" t="s">
        <v>54</v>
      </c>
      <c r="B32" s="60" t="s">
        <v>55</v>
      </c>
      <c r="C32" s="60" t="s">
        <v>28</v>
      </c>
      <c r="D32" s="60" t="s">
        <v>843</v>
      </c>
      <c r="E32" s="60" t="s">
        <v>844</v>
      </c>
      <c r="F32" s="60" t="s">
        <v>845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846</v>
      </c>
      <c r="L32" s="60" t="s">
        <v>32</v>
      </c>
      <c r="M32" s="60" t="s">
        <v>847</v>
      </c>
      <c r="N32" s="60" t="s">
        <v>32</v>
      </c>
      <c r="O32" s="60" t="s">
        <v>35</v>
      </c>
    </row>
    <row r="33" spans="1:15" ht="14.25" customHeight="1">
      <c r="A33" s="60" t="s">
        <v>55</v>
      </c>
      <c r="B33" s="60" t="s">
        <v>56</v>
      </c>
      <c r="C33" s="60" t="s">
        <v>28</v>
      </c>
      <c r="D33" s="60" t="s">
        <v>843</v>
      </c>
      <c r="E33" s="60" t="s">
        <v>844</v>
      </c>
      <c r="F33" s="60" t="s">
        <v>845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846</v>
      </c>
      <c r="L33" s="60" t="s">
        <v>32</v>
      </c>
      <c r="M33" s="60" t="s">
        <v>847</v>
      </c>
      <c r="N33" s="60" t="s">
        <v>32</v>
      </c>
      <c r="O33" s="60" t="s">
        <v>35</v>
      </c>
    </row>
    <row r="34" spans="1:15" ht="14.25" customHeight="1">
      <c r="A34" s="60" t="s">
        <v>56</v>
      </c>
      <c r="B34" s="60" t="s">
        <v>57</v>
      </c>
      <c r="C34" s="60" t="s">
        <v>28</v>
      </c>
      <c r="D34" s="60" t="s">
        <v>843</v>
      </c>
      <c r="E34" s="60" t="s">
        <v>844</v>
      </c>
      <c r="F34" s="60" t="s">
        <v>845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846</v>
      </c>
      <c r="L34" s="60" t="s">
        <v>32</v>
      </c>
      <c r="M34" s="60" t="s">
        <v>847</v>
      </c>
      <c r="N34" s="60" t="s">
        <v>32</v>
      </c>
      <c r="O34" s="60" t="s">
        <v>35</v>
      </c>
    </row>
    <row r="35" spans="1:15" ht="14.25" customHeight="1">
      <c r="A35" s="60" t="s">
        <v>57</v>
      </c>
      <c r="B35" s="60" t="s">
        <v>58</v>
      </c>
      <c r="C35" s="60" t="s">
        <v>28</v>
      </c>
      <c r="D35" s="60" t="s">
        <v>843</v>
      </c>
      <c r="E35" s="60" t="s">
        <v>844</v>
      </c>
      <c r="F35" s="60" t="s">
        <v>845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846</v>
      </c>
      <c r="L35" s="60" t="s">
        <v>32</v>
      </c>
      <c r="M35" s="60" t="s">
        <v>847</v>
      </c>
      <c r="N35" s="60" t="s">
        <v>32</v>
      </c>
      <c r="O35" s="60" t="s">
        <v>35</v>
      </c>
    </row>
    <row r="36" spans="1:15" ht="14.25" customHeight="1">
      <c r="A36" s="60" t="s">
        <v>58</v>
      </c>
      <c r="B36" s="60" t="s">
        <v>59</v>
      </c>
      <c r="C36" s="60" t="s">
        <v>28</v>
      </c>
      <c r="D36" s="60" t="s">
        <v>843</v>
      </c>
      <c r="E36" s="60" t="s">
        <v>844</v>
      </c>
      <c r="F36" s="60" t="s">
        <v>845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846</v>
      </c>
      <c r="L36" s="60" t="s">
        <v>32</v>
      </c>
      <c r="M36" s="60" t="s">
        <v>847</v>
      </c>
      <c r="N36" s="60" t="s">
        <v>32</v>
      </c>
      <c r="O36" s="60" t="s">
        <v>35</v>
      </c>
    </row>
    <row r="37" spans="1:15" ht="14.25" customHeight="1">
      <c r="A37" s="60" t="s">
        <v>59</v>
      </c>
      <c r="B37" s="60" t="s">
        <v>60</v>
      </c>
      <c r="C37" s="60" t="s">
        <v>28</v>
      </c>
      <c r="D37" s="60" t="s">
        <v>843</v>
      </c>
      <c r="E37" s="60" t="s">
        <v>844</v>
      </c>
      <c r="F37" s="60" t="s">
        <v>845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846</v>
      </c>
      <c r="L37" s="60" t="s">
        <v>32</v>
      </c>
      <c r="M37" s="60" t="s">
        <v>847</v>
      </c>
      <c r="N37" s="60" t="s">
        <v>32</v>
      </c>
      <c r="O37" s="60" t="s">
        <v>35</v>
      </c>
    </row>
    <row r="38" spans="1:15" ht="14.25" customHeight="1">
      <c r="A38" s="60" t="s">
        <v>60</v>
      </c>
      <c r="B38" s="60" t="s">
        <v>61</v>
      </c>
      <c r="C38" s="60" t="s">
        <v>28</v>
      </c>
      <c r="D38" s="60" t="s">
        <v>843</v>
      </c>
      <c r="E38" s="60" t="s">
        <v>844</v>
      </c>
      <c r="F38" s="60" t="s">
        <v>845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846</v>
      </c>
      <c r="L38" s="60" t="s">
        <v>32</v>
      </c>
      <c r="M38" s="60" t="s">
        <v>847</v>
      </c>
      <c r="N38" s="60" t="s">
        <v>32</v>
      </c>
      <c r="O38" s="60" t="s">
        <v>35</v>
      </c>
    </row>
    <row r="39" spans="1:15" ht="14.25" customHeight="1">
      <c r="A39" s="60" t="s">
        <v>61</v>
      </c>
      <c r="B39" s="60" t="s">
        <v>62</v>
      </c>
      <c r="C39" s="60" t="s">
        <v>28</v>
      </c>
      <c r="D39" s="60" t="s">
        <v>843</v>
      </c>
      <c r="E39" s="60" t="s">
        <v>844</v>
      </c>
      <c r="F39" s="60" t="s">
        <v>845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846</v>
      </c>
      <c r="L39" s="60" t="s">
        <v>32</v>
      </c>
      <c r="M39" s="60" t="s">
        <v>847</v>
      </c>
      <c r="N39" s="60" t="s">
        <v>32</v>
      </c>
      <c r="O39" s="60" t="s">
        <v>35</v>
      </c>
    </row>
    <row r="40" spans="1:15" ht="14.25" customHeight="1">
      <c r="A40" s="60" t="s">
        <v>62</v>
      </c>
      <c r="B40" s="60" t="s">
        <v>63</v>
      </c>
      <c r="C40" s="60" t="s">
        <v>28</v>
      </c>
      <c r="D40" s="60" t="s">
        <v>843</v>
      </c>
      <c r="E40" s="60" t="s">
        <v>844</v>
      </c>
      <c r="F40" s="60" t="s">
        <v>845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846</v>
      </c>
      <c r="L40" s="60" t="s">
        <v>32</v>
      </c>
      <c r="M40" s="60" t="s">
        <v>847</v>
      </c>
      <c r="N40" s="60" t="s">
        <v>32</v>
      </c>
      <c r="O40" s="60" t="s">
        <v>35</v>
      </c>
    </row>
    <row r="41" spans="1:15" ht="14.25" customHeight="1">
      <c r="A41" s="60" t="s">
        <v>63</v>
      </c>
      <c r="B41" s="60" t="s">
        <v>64</v>
      </c>
      <c r="C41" s="60" t="s">
        <v>28</v>
      </c>
      <c r="D41" s="60" t="s">
        <v>843</v>
      </c>
      <c r="E41" s="60" t="s">
        <v>844</v>
      </c>
      <c r="F41" s="60" t="s">
        <v>845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846</v>
      </c>
      <c r="L41" s="60" t="s">
        <v>32</v>
      </c>
      <c r="M41" s="60" t="s">
        <v>847</v>
      </c>
      <c r="N41" s="60" t="s">
        <v>32</v>
      </c>
      <c r="O41" s="60" t="s">
        <v>35</v>
      </c>
    </row>
    <row r="42" spans="1:15" ht="14.25" customHeight="1">
      <c r="A42" s="60" t="s">
        <v>64</v>
      </c>
      <c r="B42" s="60" t="s">
        <v>65</v>
      </c>
      <c r="C42" s="60" t="s">
        <v>28</v>
      </c>
      <c r="D42" s="60" t="s">
        <v>843</v>
      </c>
      <c r="E42" s="60" t="s">
        <v>844</v>
      </c>
      <c r="F42" s="60" t="s">
        <v>845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846</v>
      </c>
      <c r="L42" s="60" t="s">
        <v>32</v>
      </c>
      <c r="M42" s="60" t="s">
        <v>847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66</v>
      </c>
      <c r="D43" s="60" t="s">
        <v>843</v>
      </c>
      <c r="E43" s="60" t="s">
        <v>844</v>
      </c>
      <c r="F43" s="60" t="s">
        <v>845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848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69</v>
      </c>
      <c r="B44" s="60" t="s">
        <v>27</v>
      </c>
      <c r="C44" s="60" t="s">
        <v>66</v>
      </c>
      <c r="D44" s="60" t="s">
        <v>843</v>
      </c>
      <c r="E44" s="60" t="s">
        <v>844</v>
      </c>
      <c r="F44" s="60" t="s">
        <v>849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848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71</v>
      </c>
      <c r="B45" s="60" t="s">
        <v>27</v>
      </c>
      <c r="C45" s="60" t="s">
        <v>66</v>
      </c>
      <c r="D45" s="60" t="s">
        <v>843</v>
      </c>
      <c r="E45" s="60" t="s">
        <v>844</v>
      </c>
      <c r="F45" s="60" t="s">
        <v>850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848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73</v>
      </c>
      <c r="B46" s="60" t="s">
        <v>27</v>
      </c>
      <c r="C46" s="60" t="s">
        <v>66</v>
      </c>
      <c r="D46" s="60" t="s">
        <v>843</v>
      </c>
      <c r="E46" s="60" t="s">
        <v>844</v>
      </c>
      <c r="F46" s="60" t="s">
        <v>851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848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75</v>
      </c>
      <c r="B47" s="60" t="s">
        <v>27</v>
      </c>
      <c r="C47" s="60" t="s">
        <v>66</v>
      </c>
      <c r="D47" s="60" t="s">
        <v>843</v>
      </c>
      <c r="E47" s="60" t="s">
        <v>844</v>
      </c>
      <c r="F47" s="60" t="s">
        <v>852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848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77</v>
      </c>
      <c r="B48" s="60" t="s">
        <v>27</v>
      </c>
      <c r="C48" s="60" t="s">
        <v>66</v>
      </c>
      <c r="D48" s="60" t="s">
        <v>843</v>
      </c>
      <c r="E48" s="60" t="s">
        <v>844</v>
      </c>
      <c r="F48" s="60" t="s">
        <v>853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848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79</v>
      </c>
      <c r="B49" s="60" t="s">
        <v>27</v>
      </c>
      <c r="C49" s="60" t="s">
        <v>66</v>
      </c>
      <c r="D49" s="60" t="s">
        <v>843</v>
      </c>
      <c r="E49" s="60" t="s">
        <v>844</v>
      </c>
      <c r="F49" s="60" t="s">
        <v>854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848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81</v>
      </c>
      <c r="B50" s="60" t="s">
        <v>27</v>
      </c>
      <c r="C50" s="60" t="s">
        <v>66</v>
      </c>
      <c r="D50" s="60" t="s">
        <v>843</v>
      </c>
      <c r="E50" s="60" t="s">
        <v>844</v>
      </c>
      <c r="F50" s="60" t="s">
        <v>855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848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83</v>
      </c>
      <c r="B51" s="60" t="s">
        <v>27</v>
      </c>
      <c r="C51" s="60" t="s">
        <v>66</v>
      </c>
      <c r="D51" s="60" t="s">
        <v>843</v>
      </c>
      <c r="E51" s="60" t="s">
        <v>844</v>
      </c>
      <c r="F51" s="60" t="s">
        <v>856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848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85</v>
      </c>
      <c r="B52" s="60" t="s">
        <v>27</v>
      </c>
      <c r="C52" s="60" t="s">
        <v>66</v>
      </c>
      <c r="D52" s="60" t="s">
        <v>843</v>
      </c>
      <c r="E52" s="60" t="s">
        <v>844</v>
      </c>
      <c r="F52" s="60" t="s">
        <v>857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848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87</v>
      </c>
      <c r="B53" s="60" t="s">
        <v>27</v>
      </c>
      <c r="C53" s="60" t="s">
        <v>66</v>
      </c>
      <c r="D53" s="60" t="s">
        <v>843</v>
      </c>
      <c r="E53" s="60" t="s">
        <v>844</v>
      </c>
      <c r="F53" s="60" t="s">
        <v>858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848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89</v>
      </c>
      <c r="B54" s="60" t="s">
        <v>27</v>
      </c>
      <c r="C54" s="60" t="s">
        <v>66</v>
      </c>
      <c r="D54" s="60" t="s">
        <v>843</v>
      </c>
      <c r="E54" s="60" t="s">
        <v>844</v>
      </c>
      <c r="F54" s="60" t="s">
        <v>859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848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91</v>
      </c>
      <c r="B55" s="60" t="s">
        <v>27</v>
      </c>
      <c r="C55" s="60" t="s">
        <v>66</v>
      </c>
      <c r="D55" s="60" t="s">
        <v>843</v>
      </c>
      <c r="E55" s="60" t="s">
        <v>844</v>
      </c>
      <c r="F55" s="60" t="s">
        <v>860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861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93</v>
      </c>
      <c r="B56" s="60" t="s">
        <v>27</v>
      </c>
      <c r="C56" s="60" t="s">
        <v>66</v>
      </c>
      <c r="D56" s="60" t="s">
        <v>843</v>
      </c>
      <c r="E56" s="60" t="s">
        <v>844</v>
      </c>
      <c r="F56" s="60" t="s">
        <v>862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861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95</v>
      </c>
      <c r="B57" s="60" t="s">
        <v>27</v>
      </c>
      <c r="C57" s="60" t="s">
        <v>66</v>
      </c>
      <c r="D57" s="60" t="s">
        <v>843</v>
      </c>
      <c r="E57" s="60" t="s">
        <v>844</v>
      </c>
      <c r="F57" s="60" t="s">
        <v>863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861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97</v>
      </c>
      <c r="B58" s="60" t="s">
        <v>27</v>
      </c>
      <c r="C58" s="60" t="s">
        <v>66</v>
      </c>
      <c r="D58" s="60" t="s">
        <v>843</v>
      </c>
      <c r="E58" s="60" t="s">
        <v>844</v>
      </c>
      <c r="F58" s="60" t="s">
        <v>864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861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99</v>
      </c>
      <c r="B59" s="60" t="s">
        <v>27</v>
      </c>
      <c r="C59" s="60" t="s">
        <v>66</v>
      </c>
      <c r="D59" s="60" t="s">
        <v>843</v>
      </c>
      <c r="E59" s="60" t="s">
        <v>844</v>
      </c>
      <c r="F59" s="60" t="s">
        <v>865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861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101</v>
      </c>
      <c r="B60" s="60" t="s">
        <v>27</v>
      </c>
      <c r="C60" s="60" t="s">
        <v>66</v>
      </c>
      <c r="D60" s="60" t="s">
        <v>843</v>
      </c>
      <c r="E60" s="60" t="s">
        <v>844</v>
      </c>
      <c r="F60" s="60" t="s">
        <v>866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861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103</v>
      </c>
      <c r="B61" s="60" t="s">
        <v>27</v>
      </c>
      <c r="C61" s="60" t="s">
        <v>66</v>
      </c>
      <c r="D61" s="60" t="s">
        <v>843</v>
      </c>
      <c r="E61" s="60" t="s">
        <v>844</v>
      </c>
      <c r="F61" s="60" t="s">
        <v>867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861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105</v>
      </c>
      <c r="B62" s="60" t="s">
        <v>27</v>
      </c>
      <c r="C62" s="60" t="s">
        <v>66</v>
      </c>
      <c r="D62" s="60" t="s">
        <v>843</v>
      </c>
      <c r="E62" s="60" t="s">
        <v>844</v>
      </c>
      <c r="F62" s="60" t="s">
        <v>868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861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107</v>
      </c>
      <c r="B63" s="60" t="s">
        <v>27</v>
      </c>
      <c r="C63" s="60" t="s">
        <v>66</v>
      </c>
      <c r="D63" s="60" t="s">
        <v>843</v>
      </c>
      <c r="E63" s="60" t="s">
        <v>844</v>
      </c>
      <c r="F63" s="60" t="s">
        <v>869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861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109</v>
      </c>
      <c r="B64" s="60" t="s">
        <v>27</v>
      </c>
      <c r="C64" s="60" t="s">
        <v>66</v>
      </c>
      <c r="D64" s="60" t="s">
        <v>843</v>
      </c>
      <c r="E64" s="60" t="s">
        <v>844</v>
      </c>
      <c r="F64" s="60" t="s">
        <v>870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861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111</v>
      </c>
      <c r="B65" s="60" t="s">
        <v>27</v>
      </c>
      <c r="C65" s="60" t="s">
        <v>66</v>
      </c>
      <c r="D65" s="60" t="s">
        <v>843</v>
      </c>
      <c r="E65" s="60" t="s">
        <v>844</v>
      </c>
      <c r="F65" s="60" t="s">
        <v>871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861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113</v>
      </c>
      <c r="B66" s="60" t="s">
        <v>27</v>
      </c>
      <c r="C66" s="60" t="s">
        <v>66</v>
      </c>
      <c r="D66" s="60" t="s">
        <v>843</v>
      </c>
      <c r="E66" s="60" t="s">
        <v>844</v>
      </c>
      <c r="F66" s="60" t="s">
        <v>872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861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66</v>
      </c>
      <c r="D67" s="60" t="s">
        <v>843</v>
      </c>
      <c r="E67" s="60" t="s">
        <v>844</v>
      </c>
      <c r="F67" s="60" t="s">
        <v>873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848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116</v>
      </c>
      <c r="B68" s="60" t="s">
        <v>36</v>
      </c>
      <c r="C68" s="60" t="s">
        <v>66</v>
      </c>
      <c r="D68" s="60" t="s">
        <v>843</v>
      </c>
      <c r="E68" s="60" t="s">
        <v>844</v>
      </c>
      <c r="F68" s="60" t="s">
        <v>874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848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117</v>
      </c>
      <c r="B69" s="60" t="s">
        <v>36</v>
      </c>
      <c r="C69" s="60" t="s">
        <v>66</v>
      </c>
      <c r="D69" s="60" t="s">
        <v>843</v>
      </c>
      <c r="E69" s="60" t="s">
        <v>844</v>
      </c>
      <c r="F69" s="60" t="s">
        <v>875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848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118</v>
      </c>
      <c r="B70" s="60" t="s">
        <v>36</v>
      </c>
      <c r="C70" s="60" t="s">
        <v>66</v>
      </c>
      <c r="D70" s="60" t="s">
        <v>843</v>
      </c>
      <c r="E70" s="60" t="s">
        <v>844</v>
      </c>
      <c r="F70" s="60" t="s">
        <v>876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848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119</v>
      </c>
      <c r="B71" s="60" t="s">
        <v>36</v>
      </c>
      <c r="C71" s="60" t="s">
        <v>66</v>
      </c>
      <c r="D71" s="60" t="s">
        <v>843</v>
      </c>
      <c r="E71" s="60" t="s">
        <v>844</v>
      </c>
      <c r="F71" s="60" t="s">
        <v>877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848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120</v>
      </c>
      <c r="B72" s="60" t="s">
        <v>36</v>
      </c>
      <c r="C72" s="60" t="s">
        <v>66</v>
      </c>
      <c r="D72" s="60" t="s">
        <v>843</v>
      </c>
      <c r="E72" s="60" t="s">
        <v>844</v>
      </c>
      <c r="F72" s="60" t="s">
        <v>878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848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121</v>
      </c>
      <c r="B73" s="60" t="s">
        <v>36</v>
      </c>
      <c r="C73" s="60" t="s">
        <v>66</v>
      </c>
      <c r="D73" s="60" t="s">
        <v>843</v>
      </c>
      <c r="E73" s="60" t="s">
        <v>844</v>
      </c>
      <c r="F73" s="60" t="s">
        <v>879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848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122</v>
      </c>
      <c r="B74" s="60" t="s">
        <v>36</v>
      </c>
      <c r="C74" s="60" t="s">
        <v>66</v>
      </c>
      <c r="D74" s="60" t="s">
        <v>843</v>
      </c>
      <c r="E74" s="60" t="s">
        <v>844</v>
      </c>
      <c r="F74" s="60" t="s">
        <v>880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848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123</v>
      </c>
      <c r="B75" s="60" t="s">
        <v>36</v>
      </c>
      <c r="C75" s="60" t="s">
        <v>66</v>
      </c>
      <c r="D75" s="60" t="s">
        <v>843</v>
      </c>
      <c r="E75" s="60" t="s">
        <v>844</v>
      </c>
      <c r="F75" s="60" t="s">
        <v>881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848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124</v>
      </c>
      <c r="B76" s="60" t="s">
        <v>36</v>
      </c>
      <c r="C76" s="60" t="s">
        <v>66</v>
      </c>
      <c r="D76" s="60" t="s">
        <v>843</v>
      </c>
      <c r="E76" s="60" t="s">
        <v>844</v>
      </c>
      <c r="F76" s="60" t="s">
        <v>882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848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125</v>
      </c>
      <c r="B77" s="60" t="s">
        <v>36</v>
      </c>
      <c r="C77" s="60" t="s">
        <v>66</v>
      </c>
      <c r="D77" s="60" t="s">
        <v>843</v>
      </c>
      <c r="E77" s="60" t="s">
        <v>844</v>
      </c>
      <c r="F77" s="60" t="s">
        <v>883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848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126</v>
      </c>
      <c r="B78" s="60" t="s">
        <v>36</v>
      </c>
      <c r="C78" s="60" t="s">
        <v>66</v>
      </c>
      <c r="D78" s="60" t="s">
        <v>843</v>
      </c>
      <c r="E78" s="60" t="s">
        <v>844</v>
      </c>
      <c r="F78" s="60" t="s">
        <v>884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848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127</v>
      </c>
      <c r="B79" s="60" t="s">
        <v>36</v>
      </c>
      <c r="C79" s="60" t="s">
        <v>66</v>
      </c>
      <c r="D79" s="60" t="s">
        <v>843</v>
      </c>
      <c r="E79" s="60" t="s">
        <v>844</v>
      </c>
      <c r="F79" s="60" t="s">
        <v>885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861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128</v>
      </c>
      <c r="B80" s="60" t="s">
        <v>36</v>
      </c>
      <c r="C80" s="60" t="s">
        <v>66</v>
      </c>
      <c r="D80" s="60" t="s">
        <v>843</v>
      </c>
      <c r="E80" s="60" t="s">
        <v>844</v>
      </c>
      <c r="F80" s="60" t="s">
        <v>886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861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129</v>
      </c>
      <c r="B81" s="60" t="s">
        <v>36</v>
      </c>
      <c r="C81" s="60" t="s">
        <v>66</v>
      </c>
      <c r="D81" s="60" t="s">
        <v>843</v>
      </c>
      <c r="E81" s="60" t="s">
        <v>844</v>
      </c>
      <c r="F81" s="60" t="s">
        <v>887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861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130</v>
      </c>
      <c r="B82" s="60" t="s">
        <v>36</v>
      </c>
      <c r="C82" s="60" t="s">
        <v>66</v>
      </c>
      <c r="D82" s="60" t="s">
        <v>843</v>
      </c>
      <c r="E82" s="60" t="s">
        <v>844</v>
      </c>
      <c r="F82" s="60" t="s">
        <v>888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861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131</v>
      </c>
      <c r="B83" s="60" t="s">
        <v>36</v>
      </c>
      <c r="C83" s="60" t="s">
        <v>66</v>
      </c>
      <c r="D83" s="60" t="s">
        <v>843</v>
      </c>
      <c r="E83" s="60" t="s">
        <v>844</v>
      </c>
      <c r="F83" s="60" t="s">
        <v>889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861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132</v>
      </c>
      <c r="B84" s="60" t="s">
        <v>36</v>
      </c>
      <c r="C84" s="60" t="s">
        <v>66</v>
      </c>
      <c r="D84" s="60" t="s">
        <v>843</v>
      </c>
      <c r="E84" s="60" t="s">
        <v>844</v>
      </c>
      <c r="F84" s="60" t="s">
        <v>890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861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133</v>
      </c>
      <c r="B85" s="60" t="s">
        <v>36</v>
      </c>
      <c r="C85" s="60" t="s">
        <v>66</v>
      </c>
      <c r="D85" s="60" t="s">
        <v>843</v>
      </c>
      <c r="E85" s="60" t="s">
        <v>844</v>
      </c>
      <c r="F85" s="60" t="s">
        <v>891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861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134</v>
      </c>
      <c r="B86" s="60" t="s">
        <v>36</v>
      </c>
      <c r="C86" s="60" t="s">
        <v>66</v>
      </c>
      <c r="D86" s="60" t="s">
        <v>843</v>
      </c>
      <c r="E86" s="60" t="s">
        <v>844</v>
      </c>
      <c r="F86" s="60" t="s">
        <v>892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861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135</v>
      </c>
      <c r="B87" s="60" t="s">
        <v>36</v>
      </c>
      <c r="C87" s="60" t="s">
        <v>66</v>
      </c>
      <c r="D87" s="60" t="s">
        <v>843</v>
      </c>
      <c r="E87" s="60" t="s">
        <v>844</v>
      </c>
      <c r="F87" s="60" t="s">
        <v>893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861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136</v>
      </c>
      <c r="B88" s="60" t="s">
        <v>36</v>
      </c>
      <c r="C88" s="60" t="s">
        <v>66</v>
      </c>
      <c r="D88" s="60" t="s">
        <v>843</v>
      </c>
      <c r="E88" s="60" t="s">
        <v>844</v>
      </c>
      <c r="F88" s="60" t="s">
        <v>894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861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137</v>
      </c>
      <c r="B89" s="60" t="s">
        <v>36</v>
      </c>
      <c r="C89" s="60" t="s">
        <v>66</v>
      </c>
      <c r="D89" s="60" t="s">
        <v>843</v>
      </c>
      <c r="E89" s="60" t="s">
        <v>844</v>
      </c>
      <c r="F89" s="60" t="s">
        <v>895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861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138</v>
      </c>
      <c r="B90" s="60" t="s">
        <v>36</v>
      </c>
      <c r="C90" s="60" t="s">
        <v>66</v>
      </c>
      <c r="D90" s="60" t="s">
        <v>843</v>
      </c>
      <c r="E90" s="60" t="s">
        <v>844</v>
      </c>
      <c r="F90" s="60" t="s">
        <v>896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861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37</v>
      </c>
      <c r="C91" s="60" t="s">
        <v>66</v>
      </c>
      <c r="D91" s="60" t="s">
        <v>843</v>
      </c>
      <c r="E91" s="60" t="s">
        <v>844</v>
      </c>
      <c r="F91" s="60" t="s">
        <v>897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848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140</v>
      </c>
      <c r="B92" s="60" t="s">
        <v>37</v>
      </c>
      <c r="C92" s="60" t="s">
        <v>66</v>
      </c>
      <c r="D92" s="60" t="s">
        <v>843</v>
      </c>
      <c r="E92" s="60" t="s">
        <v>844</v>
      </c>
      <c r="F92" s="60" t="s">
        <v>898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848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141</v>
      </c>
      <c r="B93" s="60" t="s">
        <v>37</v>
      </c>
      <c r="C93" s="60" t="s">
        <v>66</v>
      </c>
      <c r="D93" s="60" t="s">
        <v>843</v>
      </c>
      <c r="E93" s="60" t="s">
        <v>844</v>
      </c>
      <c r="F93" s="60" t="s">
        <v>899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848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142</v>
      </c>
      <c r="B94" s="60" t="s">
        <v>37</v>
      </c>
      <c r="C94" s="60" t="s">
        <v>66</v>
      </c>
      <c r="D94" s="60" t="s">
        <v>843</v>
      </c>
      <c r="E94" s="60" t="s">
        <v>844</v>
      </c>
      <c r="F94" s="60" t="s">
        <v>900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848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143</v>
      </c>
      <c r="B95" s="60" t="s">
        <v>37</v>
      </c>
      <c r="C95" s="60" t="s">
        <v>66</v>
      </c>
      <c r="D95" s="60" t="s">
        <v>843</v>
      </c>
      <c r="E95" s="60" t="s">
        <v>844</v>
      </c>
      <c r="F95" s="60" t="s">
        <v>901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848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144</v>
      </c>
      <c r="B96" s="60" t="s">
        <v>37</v>
      </c>
      <c r="C96" s="60" t="s">
        <v>66</v>
      </c>
      <c r="D96" s="60" t="s">
        <v>843</v>
      </c>
      <c r="E96" s="60" t="s">
        <v>844</v>
      </c>
      <c r="F96" s="60" t="s">
        <v>902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848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145</v>
      </c>
      <c r="B97" s="60" t="s">
        <v>37</v>
      </c>
      <c r="C97" s="60" t="s">
        <v>66</v>
      </c>
      <c r="D97" s="60" t="s">
        <v>843</v>
      </c>
      <c r="E97" s="60" t="s">
        <v>844</v>
      </c>
      <c r="F97" s="60" t="s">
        <v>903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848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146</v>
      </c>
      <c r="B98" s="60" t="s">
        <v>37</v>
      </c>
      <c r="C98" s="60" t="s">
        <v>66</v>
      </c>
      <c r="D98" s="60" t="s">
        <v>843</v>
      </c>
      <c r="E98" s="60" t="s">
        <v>844</v>
      </c>
      <c r="F98" s="60" t="s">
        <v>904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848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147</v>
      </c>
      <c r="B99" s="60" t="s">
        <v>37</v>
      </c>
      <c r="C99" s="60" t="s">
        <v>66</v>
      </c>
      <c r="D99" s="60" t="s">
        <v>843</v>
      </c>
      <c r="E99" s="60" t="s">
        <v>844</v>
      </c>
      <c r="F99" s="60" t="s">
        <v>905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848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148</v>
      </c>
      <c r="B100" s="60" t="s">
        <v>37</v>
      </c>
      <c r="C100" s="60" t="s">
        <v>66</v>
      </c>
      <c r="D100" s="60" t="s">
        <v>843</v>
      </c>
      <c r="E100" s="60" t="s">
        <v>844</v>
      </c>
      <c r="F100" s="60" t="s">
        <v>906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848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149</v>
      </c>
      <c r="B101" s="60" t="s">
        <v>37</v>
      </c>
      <c r="C101" s="60" t="s">
        <v>66</v>
      </c>
      <c r="D101" s="60" t="s">
        <v>843</v>
      </c>
      <c r="E101" s="60" t="s">
        <v>844</v>
      </c>
      <c r="F101" s="60" t="s">
        <v>907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848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150</v>
      </c>
      <c r="B102" s="60" t="s">
        <v>37</v>
      </c>
      <c r="C102" s="60" t="s">
        <v>66</v>
      </c>
      <c r="D102" s="60" t="s">
        <v>843</v>
      </c>
      <c r="E102" s="60" t="s">
        <v>844</v>
      </c>
      <c r="F102" s="60" t="s">
        <v>908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848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151</v>
      </c>
      <c r="B103" s="60" t="s">
        <v>37</v>
      </c>
      <c r="C103" s="60" t="s">
        <v>66</v>
      </c>
      <c r="D103" s="60" t="s">
        <v>843</v>
      </c>
      <c r="E103" s="60" t="s">
        <v>844</v>
      </c>
      <c r="F103" s="60" t="s">
        <v>909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861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152</v>
      </c>
      <c r="B104" s="60" t="s">
        <v>37</v>
      </c>
      <c r="C104" s="60" t="s">
        <v>66</v>
      </c>
      <c r="D104" s="60" t="s">
        <v>843</v>
      </c>
      <c r="E104" s="60" t="s">
        <v>844</v>
      </c>
      <c r="F104" s="60" t="s">
        <v>910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861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153</v>
      </c>
      <c r="B105" s="60" t="s">
        <v>37</v>
      </c>
      <c r="C105" s="60" t="s">
        <v>66</v>
      </c>
      <c r="D105" s="60" t="s">
        <v>843</v>
      </c>
      <c r="E105" s="60" t="s">
        <v>844</v>
      </c>
      <c r="F105" s="60" t="s">
        <v>911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861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154</v>
      </c>
      <c r="B106" s="60" t="s">
        <v>37</v>
      </c>
      <c r="C106" s="60" t="s">
        <v>66</v>
      </c>
      <c r="D106" s="60" t="s">
        <v>843</v>
      </c>
      <c r="E106" s="60" t="s">
        <v>844</v>
      </c>
      <c r="F106" s="60" t="s">
        <v>912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861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156</v>
      </c>
      <c r="B107" s="60" t="s">
        <v>37</v>
      </c>
      <c r="C107" s="60" t="s">
        <v>66</v>
      </c>
      <c r="D107" s="60" t="s">
        <v>843</v>
      </c>
      <c r="E107" s="60" t="s">
        <v>844</v>
      </c>
      <c r="F107" s="60" t="s">
        <v>913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861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157</v>
      </c>
      <c r="B108" s="60" t="s">
        <v>37</v>
      </c>
      <c r="C108" s="60" t="s">
        <v>66</v>
      </c>
      <c r="D108" s="60" t="s">
        <v>843</v>
      </c>
      <c r="E108" s="60" t="s">
        <v>844</v>
      </c>
      <c r="F108" s="60" t="s">
        <v>914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861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158</v>
      </c>
      <c r="B109" s="60" t="s">
        <v>37</v>
      </c>
      <c r="C109" s="60" t="s">
        <v>66</v>
      </c>
      <c r="D109" s="60" t="s">
        <v>843</v>
      </c>
      <c r="E109" s="60" t="s">
        <v>844</v>
      </c>
      <c r="F109" s="60" t="s">
        <v>915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861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159</v>
      </c>
      <c r="B110" s="60" t="s">
        <v>37</v>
      </c>
      <c r="C110" s="60" t="s">
        <v>66</v>
      </c>
      <c r="D110" s="60" t="s">
        <v>843</v>
      </c>
      <c r="E110" s="60" t="s">
        <v>844</v>
      </c>
      <c r="F110" s="60" t="s">
        <v>916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861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160</v>
      </c>
      <c r="B111" s="60" t="s">
        <v>37</v>
      </c>
      <c r="C111" s="60" t="s">
        <v>66</v>
      </c>
      <c r="D111" s="60" t="s">
        <v>843</v>
      </c>
      <c r="E111" s="60" t="s">
        <v>844</v>
      </c>
      <c r="F111" s="60" t="s">
        <v>917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861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161</v>
      </c>
      <c r="B112" s="60" t="s">
        <v>37</v>
      </c>
      <c r="C112" s="60" t="s">
        <v>66</v>
      </c>
      <c r="D112" s="60" t="s">
        <v>843</v>
      </c>
      <c r="E112" s="60" t="s">
        <v>844</v>
      </c>
      <c r="F112" s="60" t="s">
        <v>918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861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162</v>
      </c>
      <c r="B113" s="60" t="s">
        <v>37</v>
      </c>
      <c r="C113" s="60" t="s">
        <v>66</v>
      </c>
      <c r="D113" s="60" t="s">
        <v>843</v>
      </c>
      <c r="E113" s="60" t="s">
        <v>844</v>
      </c>
      <c r="F113" s="60" t="s">
        <v>919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861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163</v>
      </c>
      <c r="B114" s="60" t="s">
        <v>37</v>
      </c>
      <c r="C114" s="60" t="s">
        <v>66</v>
      </c>
      <c r="D114" s="60" t="s">
        <v>843</v>
      </c>
      <c r="E114" s="60" t="s">
        <v>844</v>
      </c>
      <c r="F114" s="60" t="s">
        <v>920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861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37</v>
      </c>
      <c r="B115" s="60" t="s">
        <v>38</v>
      </c>
      <c r="C115" s="60" t="s">
        <v>66</v>
      </c>
      <c r="D115" s="60" t="s">
        <v>843</v>
      </c>
      <c r="E115" s="60" t="s">
        <v>844</v>
      </c>
      <c r="F115" s="60" t="s">
        <v>921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848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165</v>
      </c>
      <c r="B116" s="60" t="s">
        <v>38</v>
      </c>
      <c r="C116" s="60" t="s">
        <v>66</v>
      </c>
      <c r="D116" s="60" t="s">
        <v>843</v>
      </c>
      <c r="E116" s="60" t="s">
        <v>844</v>
      </c>
      <c r="F116" s="60" t="s">
        <v>922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848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166</v>
      </c>
      <c r="B117" s="60" t="s">
        <v>38</v>
      </c>
      <c r="C117" s="60" t="s">
        <v>66</v>
      </c>
      <c r="D117" s="60" t="s">
        <v>843</v>
      </c>
      <c r="E117" s="60" t="s">
        <v>844</v>
      </c>
      <c r="F117" s="60" t="s">
        <v>923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848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167</v>
      </c>
      <c r="B118" s="60" t="s">
        <v>38</v>
      </c>
      <c r="C118" s="60" t="s">
        <v>66</v>
      </c>
      <c r="D118" s="60" t="s">
        <v>843</v>
      </c>
      <c r="E118" s="60" t="s">
        <v>844</v>
      </c>
      <c r="F118" s="60" t="s">
        <v>924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848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168</v>
      </c>
      <c r="B119" s="60" t="s">
        <v>38</v>
      </c>
      <c r="C119" s="60" t="s">
        <v>66</v>
      </c>
      <c r="D119" s="60" t="s">
        <v>843</v>
      </c>
      <c r="E119" s="60" t="s">
        <v>844</v>
      </c>
      <c r="F119" s="60" t="s">
        <v>925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848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169</v>
      </c>
      <c r="B120" s="60" t="s">
        <v>38</v>
      </c>
      <c r="C120" s="60" t="s">
        <v>66</v>
      </c>
      <c r="D120" s="60" t="s">
        <v>843</v>
      </c>
      <c r="E120" s="60" t="s">
        <v>844</v>
      </c>
      <c r="F120" s="60" t="s">
        <v>926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848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170</v>
      </c>
      <c r="B121" s="60" t="s">
        <v>38</v>
      </c>
      <c r="C121" s="60" t="s">
        <v>66</v>
      </c>
      <c r="D121" s="60" t="s">
        <v>843</v>
      </c>
      <c r="E121" s="60" t="s">
        <v>844</v>
      </c>
      <c r="F121" s="60" t="s">
        <v>927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848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171</v>
      </c>
      <c r="B122" s="60" t="s">
        <v>38</v>
      </c>
      <c r="C122" s="60" t="s">
        <v>66</v>
      </c>
      <c r="D122" s="60" t="s">
        <v>843</v>
      </c>
      <c r="E122" s="60" t="s">
        <v>844</v>
      </c>
      <c r="F122" s="60" t="s">
        <v>928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848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172</v>
      </c>
      <c r="B123" s="60" t="s">
        <v>38</v>
      </c>
      <c r="C123" s="60" t="s">
        <v>66</v>
      </c>
      <c r="D123" s="60" t="s">
        <v>843</v>
      </c>
      <c r="E123" s="60" t="s">
        <v>844</v>
      </c>
      <c r="F123" s="60" t="s">
        <v>929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848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173</v>
      </c>
      <c r="B124" s="60" t="s">
        <v>38</v>
      </c>
      <c r="C124" s="60" t="s">
        <v>66</v>
      </c>
      <c r="D124" s="60" t="s">
        <v>843</v>
      </c>
      <c r="E124" s="60" t="s">
        <v>844</v>
      </c>
      <c r="F124" s="60" t="s">
        <v>930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848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174</v>
      </c>
      <c r="B125" s="60" t="s">
        <v>38</v>
      </c>
      <c r="C125" s="60" t="s">
        <v>66</v>
      </c>
      <c r="D125" s="60" t="s">
        <v>843</v>
      </c>
      <c r="E125" s="60" t="s">
        <v>844</v>
      </c>
      <c r="F125" s="60" t="s">
        <v>931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848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175</v>
      </c>
      <c r="B126" s="60" t="s">
        <v>38</v>
      </c>
      <c r="C126" s="60" t="s">
        <v>66</v>
      </c>
      <c r="D126" s="60" t="s">
        <v>843</v>
      </c>
      <c r="E126" s="60" t="s">
        <v>844</v>
      </c>
      <c r="F126" s="60" t="s">
        <v>932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848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176</v>
      </c>
      <c r="B127" s="60" t="s">
        <v>38</v>
      </c>
      <c r="C127" s="60" t="s">
        <v>66</v>
      </c>
      <c r="D127" s="60" t="s">
        <v>843</v>
      </c>
      <c r="E127" s="60" t="s">
        <v>844</v>
      </c>
      <c r="F127" s="60" t="s">
        <v>933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861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177</v>
      </c>
      <c r="B128" s="60" t="s">
        <v>38</v>
      </c>
      <c r="C128" s="60" t="s">
        <v>66</v>
      </c>
      <c r="D128" s="60" t="s">
        <v>843</v>
      </c>
      <c r="E128" s="60" t="s">
        <v>844</v>
      </c>
      <c r="F128" s="60" t="s">
        <v>934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861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178</v>
      </c>
      <c r="B129" s="60" t="s">
        <v>38</v>
      </c>
      <c r="C129" s="60" t="s">
        <v>66</v>
      </c>
      <c r="D129" s="60" t="s">
        <v>843</v>
      </c>
      <c r="E129" s="60" t="s">
        <v>844</v>
      </c>
      <c r="F129" s="60" t="s">
        <v>935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861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179</v>
      </c>
      <c r="B130" s="60" t="s">
        <v>38</v>
      </c>
      <c r="C130" s="60" t="s">
        <v>66</v>
      </c>
      <c r="D130" s="60" t="s">
        <v>843</v>
      </c>
      <c r="E130" s="60" t="s">
        <v>844</v>
      </c>
      <c r="F130" s="60" t="s">
        <v>936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861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181</v>
      </c>
      <c r="B131" s="60" t="s">
        <v>38</v>
      </c>
      <c r="C131" s="60" t="s">
        <v>66</v>
      </c>
      <c r="D131" s="60" t="s">
        <v>843</v>
      </c>
      <c r="E131" s="60" t="s">
        <v>844</v>
      </c>
      <c r="F131" s="60" t="s">
        <v>937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861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182</v>
      </c>
      <c r="B132" s="60" t="s">
        <v>38</v>
      </c>
      <c r="C132" s="60" t="s">
        <v>66</v>
      </c>
      <c r="D132" s="60" t="s">
        <v>843</v>
      </c>
      <c r="E132" s="60" t="s">
        <v>844</v>
      </c>
      <c r="F132" s="60" t="s">
        <v>938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861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183</v>
      </c>
      <c r="B133" s="60" t="s">
        <v>38</v>
      </c>
      <c r="C133" s="60" t="s">
        <v>66</v>
      </c>
      <c r="D133" s="60" t="s">
        <v>843</v>
      </c>
      <c r="E133" s="60" t="s">
        <v>844</v>
      </c>
      <c r="F133" s="60" t="s">
        <v>939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861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184</v>
      </c>
      <c r="B134" s="60" t="s">
        <v>38</v>
      </c>
      <c r="C134" s="60" t="s">
        <v>66</v>
      </c>
      <c r="D134" s="60" t="s">
        <v>843</v>
      </c>
      <c r="E134" s="60" t="s">
        <v>844</v>
      </c>
      <c r="F134" s="60" t="s">
        <v>940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861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185</v>
      </c>
      <c r="B135" s="60" t="s">
        <v>38</v>
      </c>
      <c r="C135" s="60" t="s">
        <v>66</v>
      </c>
      <c r="D135" s="60" t="s">
        <v>843</v>
      </c>
      <c r="E135" s="60" t="s">
        <v>844</v>
      </c>
      <c r="F135" s="60" t="s">
        <v>941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861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186</v>
      </c>
      <c r="B136" s="60" t="s">
        <v>38</v>
      </c>
      <c r="C136" s="60" t="s">
        <v>66</v>
      </c>
      <c r="D136" s="60" t="s">
        <v>843</v>
      </c>
      <c r="E136" s="60" t="s">
        <v>844</v>
      </c>
      <c r="F136" s="60" t="s">
        <v>942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861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187</v>
      </c>
      <c r="B137" s="60" t="s">
        <v>38</v>
      </c>
      <c r="C137" s="60" t="s">
        <v>66</v>
      </c>
      <c r="D137" s="60" t="s">
        <v>843</v>
      </c>
      <c r="E137" s="60" t="s">
        <v>844</v>
      </c>
      <c r="F137" s="60" t="s">
        <v>943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861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188</v>
      </c>
      <c r="B138" s="60" t="s">
        <v>38</v>
      </c>
      <c r="C138" s="60" t="s">
        <v>66</v>
      </c>
      <c r="D138" s="60" t="s">
        <v>843</v>
      </c>
      <c r="E138" s="60" t="s">
        <v>844</v>
      </c>
      <c r="F138" s="60" t="s">
        <v>944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861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38</v>
      </c>
      <c r="B139" s="60" t="s">
        <v>39</v>
      </c>
      <c r="C139" s="60" t="s">
        <v>66</v>
      </c>
      <c r="D139" s="60" t="s">
        <v>843</v>
      </c>
      <c r="E139" s="60" t="s">
        <v>844</v>
      </c>
      <c r="F139" s="60" t="s">
        <v>945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848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190</v>
      </c>
      <c r="B140" s="60" t="s">
        <v>39</v>
      </c>
      <c r="C140" s="60" t="s">
        <v>66</v>
      </c>
      <c r="D140" s="60" t="s">
        <v>843</v>
      </c>
      <c r="E140" s="60" t="s">
        <v>844</v>
      </c>
      <c r="F140" s="60" t="s">
        <v>946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848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191</v>
      </c>
      <c r="B141" s="60" t="s">
        <v>39</v>
      </c>
      <c r="C141" s="60" t="s">
        <v>66</v>
      </c>
      <c r="D141" s="60" t="s">
        <v>843</v>
      </c>
      <c r="E141" s="60" t="s">
        <v>844</v>
      </c>
      <c r="F141" s="60" t="s">
        <v>947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848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192</v>
      </c>
      <c r="B142" s="60" t="s">
        <v>39</v>
      </c>
      <c r="C142" s="60" t="s">
        <v>66</v>
      </c>
      <c r="D142" s="60" t="s">
        <v>843</v>
      </c>
      <c r="E142" s="60" t="s">
        <v>844</v>
      </c>
      <c r="F142" s="60" t="s">
        <v>948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848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193</v>
      </c>
      <c r="B143" s="60" t="s">
        <v>39</v>
      </c>
      <c r="C143" s="60" t="s">
        <v>66</v>
      </c>
      <c r="D143" s="60" t="s">
        <v>843</v>
      </c>
      <c r="E143" s="60" t="s">
        <v>844</v>
      </c>
      <c r="F143" s="60" t="s">
        <v>949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848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194</v>
      </c>
      <c r="B144" s="60" t="s">
        <v>39</v>
      </c>
      <c r="C144" s="60" t="s">
        <v>66</v>
      </c>
      <c r="D144" s="60" t="s">
        <v>843</v>
      </c>
      <c r="E144" s="60" t="s">
        <v>844</v>
      </c>
      <c r="F144" s="60" t="s">
        <v>950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848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195</v>
      </c>
      <c r="B145" s="60" t="s">
        <v>39</v>
      </c>
      <c r="C145" s="60" t="s">
        <v>66</v>
      </c>
      <c r="D145" s="60" t="s">
        <v>843</v>
      </c>
      <c r="E145" s="60" t="s">
        <v>844</v>
      </c>
      <c r="F145" s="60" t="s">
        <v>951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848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196</v>
      </c>
      <c r="B146" s="60" t="s">
        <v>39</v>
      </c>
      <c r="C146" s="60" t="s">
        <v>66</v>
      </c>
      <c r="D146" s="60" t="s">
        <v>843</v>
      </c>
      <c r="E146" s="60" t="s">
        <v>844</v>
      </c>
      <c r="F146" s="60" t="s">
        <v>952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848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197</v>
      </c>
      <c r="B147" s="60" t="s">
        <v>39</v>
      </c>
      <c r="C147" s="60" t="s">
        <v>66</v>
      </c>
      <c r="D147" s="60" t="s">
        <v>843</v>
      </c>
      <c r="E147" s="60" t="s">
        <v>844</v>
      </c>
      <c r="F147" s="60" t="s">
        <v>953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848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198</v>
      </c>
      <c r="B148" s="60" t="s">
        <v>39</v>
      </c>
      <c r="C148" s="60" t="s">
        <v>66</v>
      </c>
      <c r="D148" s="60" t="s">
        <v>843</v>
      </c>
      <c r="E148" s="60" t="s">
        <v>844</v>
      </c>
      <c r="F148" s="60" t="s">
        <v>954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848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199</v>
      </c>
      <c r="B149" s="60" t="s">
        <v>39</v>
      </c>
      <c r="C149" s="60" t="s">
        <v>66</v>
      </c>
      <c r="D149" s="60" t="s">
        <v>843</v>
      </c>
      <c r="E149" s="60" t="s">
        <v>844</v>
      </c>
      <c r="F149" s="60" t="s">
        <v>955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848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200</v>
      </c>
      <c r="B150" s="60" t="s">
        <v>39</v>
      </c>
      <c r="C150" s="60" t="s">
        <v>66</v>
      </c>
      <c r="D150" s="60" t="s">
        <v>843</v>
      </c>
      <c r="E150" s="60" t="s">
        <v>844</v>
      </c>
      <c r="F150" s="60" t="s">
        <v>956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848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201</v>
      </c>
      <c r="B151" s="60" t="s">
        <v>39</v>
      </c>
      <c r="C151" s="60" t="s">
        <v>66</v>
      </c>
      <c r="D151" s="60" t="s">
        <v>843</v>
      </c>
      <c r="E151" s="60" t="s">
        <v>844</v>
      </c>
      <c r="F151" s="60" t="s">
        <v>957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861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202</v>
      </c>
      <c r="B152" s="60" t="s">
        <v>39</v>
      </c>
      <c r="C152" s="60" t="s">
        <v>66</v>
      </c>
      <c r="D152" s="60" t="s">
        <v>843</v>
      </c>
      <c r="E152" s="60" t="s">
        <v>844</v>
      </c>
      <c r="F152" s="60" t="s">
        <v>958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861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203</v>
      </c>
      <c r="B153" s="60" t="s">
        <v>39</v>
      </c>
      <c r="C153" s="60" t="s">
        <v>66</v>
      </c>
      <c r="D153" s="60" t="s">
        <v>843</v>
      </c>
      <c r="E153" s="60" t="s">
        <v>844</v>
      </c>
      <c r="F153" s="60" t="s">
        <v>959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861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204</v>
      </c>
      <c r="B154" s="60" t="s">
        <v>39</v>
      </c>
      <c r="C154" s="60" t="s">
        <v>66</v>
      </c>
      <c r="D154" s="60" t="s">
        <v>843</v>
      </c>
      <c r="E154" s="60" t="s">
        <v>844</v>
      </c>
      <c r="F154" s="60" t="s">
        <v>960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861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206</v>
      </c>
      <c r="B155" s="60" t="s">
        <v>39</v>
      </c>
      <c r="C155" s="60" t="s">
        <v>66</v>
      </c>
      <c r="D155" s="60" t="s">
        <v>843</v>
      </c>
      <c r="E155" s="60" t="s">
        <v>844</v>
      </c>
      <c r="F155" s="60" t="s">
        <v>961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861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207</v>
      </c>
      <c r="B156" s="60" t="s">
        <v>39</v>
      </c>
      <c r="C156" s="60" t="s">
        <v>66</v>
      </c>
      <c r="D156" s="60" t="s">
        <v>843</v>
      </c>
      <c r="E156" s="60" t="s">
        <v>844</v>
      </c>
      <c r="F156" s="60" t="s">
        <v>962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861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208</v>
      </c>
      <c r="B157" s="60" t="s">
        <v>39</v>
      </c>
      <c r="C157" s="60" t="s">
        <v>66</v>
      </c>
      <c r="D157" s="60" t="s">
        <v>843</v>
      </c>
      <c r="E157" s="60" t="s">
        <v>844</v>
      </c>
      <c r="F157" s="60" t="s">
        <v>963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861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209</v>
      </c>
      <c r="B158" s="60" t="s">
        <v>39</v>
      </c>
      <c r="C158" s="60" t="s">
        <v>66</v>
      </c>
      <c r="D158" s="60" t="s">
        <v>843</v>
      </c>
      <c r="E158" s="60" t="s">
        <v>844</v>
      </c>
      <c r="F158" s="60" t="s">
        <v>964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861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210</v>
      </c>
      <c r="B159" s="60" t="s">
        <v>39</v>
      </c>
      <c r="C159" s="60" t="s">
        <v>66</v>
      </c>
      <c r="D159" s="60" t="s">
        <v>843</v>
      </c>
      <c r="E159" s="60" t="s">
        <v>844</v>
      </c>
      <c r="F159" s="60" t="s">
        <v>965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861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211</v>
      </c>
      <c r="B160" s="60" t="s">
        <v>39</v>
      </c>
      <c r="C160" s="60" t="s">
        <v>66</v>
      </c>
      <c r="D160" s="60" t="s">
        <v>843</v>
      </c>
      <c r="E160" s="60" t="s">
        <v>844</v>
      </c>
      <c r="F160" s="60" t="s">
        <v>966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861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212</v>
      </c>
      <c r="B161" s="60" t="s">
        <v>39</v>
      </c>
      <c r="C161" s="60" t="s">
        <v>66</v>
      </c>
      <c r="D161" s="60" t="s">
        <v>843</v>
      </c>
      <c r="E161" s="60" t="s">
        <v>844</v>
      </c>
      <c r="F161" s="60" t="s">
        <v>967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861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213</v>
      </c>
      <c r="B162" s="60" t="s">
        <v>39</v>
      </c>
      <c r="C162" s="60" t="s">
        <v>66</v>
      </c>
      <c r="D162" s="60" t="s">
        <v>843</v>
      </c>
      <c r="E162" s="60" t="s">
        <v>844</v>
      </c>
      <c r="F162" s="60" t="s">
        <v>968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861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39</v>
      </c>
      <c r="B163" s="60" t="s">
        <v>40</v>
      </c>
      <c r="C163" s="60" t="s">
        <v>66</v>
      </c>
      <c r="D163" s="60" t="s">
        <v>843</v>
      </c>
      <c r="E163" s="60" t="s">
        <v>844</v>
      </c>
      <c r="F163" s="60" t="s">
        <v>969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848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215</v>
      </c>
      <c r="B164" s="60" t="s">
        <v>40</v>
      </c>
      <c r="C164" s="60" t="s">
        <v>66</v>
      </c>
      <c r="D164" s="60" t="s">
        <v>843</v>
      </c>
      <c r="E164" s="60" t="s">
        <v>844</v>
      </c>
      <c r="F164" s="60" t="s">
        <v>970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848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216</v>
      </c>
      <c r="B165" s="60" t="s">
        <v>40</v>
      </c>
      <c r="C165" s="60" t="s">
        <v>66</v>
      </c>
      <c r="D165" s="60" t="s">
        <v>843</v>
      </c>
      <c r="E165" s="60" t="s">
        <v>844</v>
      </c>
      <c r="F165" s="60" t="s">
        <v>971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848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217</v>
      </c>
      <c r="B166" s="60" t="s">
        <v>40</v>
      </c>
      <c r="C166" s="60" t="s">
        <v>66</v>
      </c>
      <c r="D166" s="60" t="s">
        <v>843</v>
      </c>
      <c r="E166" s="60" t="s">
        <v>844</v>
      </c>
      <c r="F166" s="60" t="s">
        <v>972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848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218</v>
      </c>
      <c r="B167" s="60" t="s">
        <v>40</v>
      </c>
      <c r="C167" s="60" t="s">
        <v>66</v>
      </c>
      <c r="D167" s="60" t="s">
        <v>843</v>
      </c>
      <c r="E167" s="60" t="s">
        <v>844</v>
      </c>
      <c r="F167" s="60" t="s">
        <v>973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848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219</v>
      </c>
      <c r="B168" s="60" t="s">
        <v>40</v>
      </c>
      <c r="C168" s="60" t="s">
        <v>66</v>
      </c>
      <c r="D168" s="60" t="s">
        <v>843</v>
      </c>
      <c r="E168" s="60" t="s">
        <v>844</v>
      </c>
      <c r="F168" s="60" t="s">
        <v>974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848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220</v>
      </c>
      <c r="B169" s="60" t="s">
        <v>40</v>
      </c>
      <c r="C169" s="60" t="s">
        <v>66</v>
      </c>
      <c r="D169" s="60" t="s">
        <v>843</v>
      </c>
      <c r="E169" s="60" t="s">
        <v>844</v>
      </c>
      <c r="F169" s="60" t="s">
        <v>975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848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221</v>
      </c>
      <c r="B170" s="60" t="s">
        <v>40</v>
      </c>
      <c r="C170" s="60" t="s">
        <v>66</v>
      </c>
      <c r="D170" s="60" t="s">
        <v>843</v>
      </c>
      <c r="E170" s="60" t="s">
        <v>844</v>
      </c>
      <c r="F170" s="60" t="s">
        <v>976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848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222</v>
      </c>
      <c r="B171" s="60" t="s">
        <v>40</v>
      </c>
      <c r="C171" s="60" t="s">
        <v>66</v>
      </c>
      <c r="D171" s="60" t="s">
        <v>843</v>
      </c>
      <c r="E171" s="60" t="s">
        <v>844</v>
      </c>
      <c r="F171" s="60" t="s">
        <v>977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848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223</v>
      </c>
      <c r="B172" s="60" t="s">
        <v>40</v>
      </c>
      <c r="C172" s="60" t="s">
        <v>66</v>
      </c>
      <c r="D172" s="60" t="s">
        <v>843</v>
      </c>
      <c r="E172" s="60" t="s">
        <v>844</v>
      </c>
      <c r="F172" s="60" t="s">
        <v>978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848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224</v>
      </c>
      <c r="B173" s="60" t="s">
        <v>40</v>
      </c>
      <c r="C173" s="60" t="s">
        <v>66</v>
      </c>
      <c r="D173" s="60" t="s">
        <v>843</v>
      </c>
      <c r="E173" s="60" t="s">
        <v>844</v>
      </c>
      <c r="F173" s="60" t="s">
        <v>979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848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225</v>
      </c>
      <c r="B174" s="60" t="s">
        <v>40</v>
      </c>
      <c r="C174" s="60" t="s">
        <v>66</v>
      </c>
      <c r="D174" s="60" t="s">
        <v>843</v>
      </c>
      <c r="E174" s="60" t="s">
        <v>844</v>
      </c>
      <c r="F174" s="60" t="s">
        <v>980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848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226</v>
      </c>
      <c r="B175" s="60" t="s">
        <v>40</v>
      </c>
      <c r="C175" s="60" t="s">
        <v>66</v>
      </c>
      <c r="D175" s="60" t="s">
        <v>843</v>
      </c>
      <c r="E175" s="60" t="s">
        <v>844</v>
      </c>
      <c r="F175" s="60" t="s">
        <v>981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861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227</v>
      </c>
      <c r="B176" s="60" t="s">
        <v>40</v>
      </c>
      <c r="C176" s="60" t="s">
        <v>66</v>
      </c>
      <c r="D176" s="60" t="s">
        <v>843</v>
      </c>
      <c r="E176" s="60" t="s">
        <v>844</v>
      </c>
      <c r="F176" s="60" t="s">
        <v>982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861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228</v>
      </c>
      <c r="B177" s="60" t="s">
        <v>40</v>
      </c>
      <c r="C177" s="60" t="s">
        <v>66</v>
      </c>
      <c r="D177" s="60" t="s">
        <v>843</v>
      </c>
      <c r="E177" s="60" t="s">
        <v>844</v>
      </c>
      <c r="F177" s="60" t="s">
        <v>983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861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229</v>
      </c>
      <c r="B178" s="60" t="s">
        <v>40</v>
      </c>
      <c r="C178" s="60" t="s">
        <v>66</v>
      </c>
      <c r="D178" s="60" t="s">
        <v>843</v>
      </c>
      <c r="E178" s="60" t="s">
        <v>844</v>
      </c>
      <c r="F178" s="60" t="s">
        <v>984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861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231</v>
      </c>
      <c r="B179" s="60" t="s">
        <v>40</v>
      </c>
      <c r="C179" s="60" t="s">
        <v>66</v>
      </c>
      <c r="D179" s="60" t="s">
        <v>843</v>
      </c>
      <c r="E179" s="60" t="s">
        <v>844</v>
      </c>
      <c r="F179" s="60" t="s">
        <v>985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861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233</v>
      </c>
      <c r="B180" s="60" t="s">
        <v>40</v>
      </c>
      <c r="C180" s="60" t="s">
        <v>66</v>
      </c>
      <c r="D180" s="60" t="s">
        <v>843</v>
      </c>
      <c r="E180" s="60" t="s">
        <v>844</v>
      </c>
      <c r="F180" s="60" t="s">
        <v>986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861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234</v>
      </c>
      <c r="B181" s="60" t="s">
        <v>40</v>
      </c>
      <c r="C181" s="60" t="s">
        <v>66</v>
      </c>
      <c r="D181" s="60" t="s">
        <v>843</v>
      </c>
      <c r="E181" s="60" t="s">
        <v>844</v>
      </c>
      <c r="F181" s="60" t="s">
        <v>987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861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235</v>
      </c>
      <c r="B182" s="60" t="s">
        <v>40</v>
      </c>
      <c r="C182" s="60" t="s">
        <v>66</v>
      </c>
      <c r="D182" s="60" t="s">
        <v>843</v>
      </c>
      <c r="E182" s="60" t="s">
        <v>844</v>
      </c>
      <c r="F182" s="60" t="s">
        <v>988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861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236</v>
      </c>
      <c r="B183" s="60" t="s">
        <v>40</v>
      </c>
      <c r="C183" s="60" t="s">
        <v>66</v>
      </c>
      <c r="D183" s="60" t="s">
        <v>843</v>
      </c>
      <c r="E183" s="60" t="s">
        <v>844</v>
      </c>
      <c r="F183" s="60" t="s">
        <v>989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861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237</v>
      </c>
      <c r="B184" s="60" t="s">
        <v>40</v>
      </c>
      <c r="C184" s="60" t="s">
        <v>66</v>
      </c>
      <c r="D184" s="60" t="s">
        <v>843</v>
      </c>
      <c r="E184" s="60" t="s">
        <v>844</v>
      </c>
      <c r="F184" s="60" t="s">
        <v>990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861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238</v>
      </c>
      <c r="B185" s="60" t="s">
        <v>40</v>
      </c>
      <c r="C185" s="60" t="s">
        <v>66</v>
      </c>
      <c r="D185" s="60" t="s">
        <v>843</v>
      </c>
      <c r="E185" s="60" t="s">
        <v>844</v>
      </c>
      <c r="F185" s="60" t="s">
        <v>991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861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239</v>
      </c>
      <c r="B186" s="60" t="s">
        <v>40</v>
      </c>
      <c r="C186" s="60" t="s">
        <v>66</v>
      </c>
      <c r="D186" s="60" t="s">
        <v>843</v>
      </c>
      <c r="E186" s="60" t="s">
        <v>844</v>
      </c>
      <c r="F186" s="60" t="s">
        <v>992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861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40</v>
      </c>
      <c r="B187" s="60" t="s">
        <v>41</v>
      </c>
      <c r="C187" s="60" t="s">
        <v>66</v>
      </c>
      <c r="D187" s="60" t="s">
        <v>843</v>
      </c>
      <c r="E187" s="60" t="s">
        <v>844</v>
      </c>
      <c r="F187" s="60" t="s">
        <v>993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848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241</v>
      </c>
      <c r="B188" s="60" t="s">
        <v>41</v>
      </c>
      <c r="C188" s="60" t="s">
        <v>66</v>
      </c>
      <c r="D188" s="60" t="s">
        <v>843</v>
      </c>
      <c r="E188" s="60" t="s">
        <v>844</v>
      </c>
      <c r="F188" s="60" t="s">
        <v>994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848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242</v>
      </c>
      <c r="B189" s="60" t="s">
        <v>41</v>
      </c>
      <c r="C189" s="60" t="s">
        <v>66</v>
      </c>
      <c r="D189" s="60" t="s">
        <v>843</v>
      </c>
      <c r="E189" s="60" t="s">
        <v>844</v>
      </c>
      <c r="F189" s="60" t="s">
        <v>995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848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243</v>
      </c>
      <c r="B190" s="60" t="s">
        <v>41</v>
      </c>
      <c r="C190" s="60" t="s">
        <v>66</v>
      </c>
      <c r="D190" s="60" t="s">
        <v>843</v>
      </c>
      <c r="E190" s="60" t="s">
        <v>844</v>
      </c>
      <c r="F190" s="60" t="s">
        <v>996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848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244</v>
      </c>
      <c r="B191" s="60" t="s">
        <v>41</v>
      </c>
      <c r="C191" s="60" t="s">
        <v>66</v>
      </c>
      <c r="D191" s="60" t="s">
        <v>843</v>
      </c>
      <c r="E191" s="60" t="s">
        <v>844</v>
      </c>
      <c r="F191" s="60" t="s">
        <v>997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848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245</v>
      </c>
      <c r="B192" s="60" t="s">
        <v>41</v>
      </c>
      <c r="C192" s="60" t="s">
        <v>66</v>
      </c>
      <c r="D192" s="60" t="s">
        <v>843</v>
      </c>
      <c r="E192" s="60" t="s">
        <v>844</v>
      </c>
      <c r="F192" s="60" t="s">
        <v>998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848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246</v>
      </c>
      <c r="B193" s="60" t="s">
        <v>41</v>
      </c>
      <c r="C193" s="60" t="s">
        <v>66</v>
      </c>
      <c r="D193" s="60" t="s">
        <v>843</v>
      </c>
      <c r="E193" s="60" t="s">
        <v>844</v>
      </c>
      <c r="F193" s="60" t="s">
        <v>999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848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247</v>
      </c>
      <c r="B194" s="60" t="s">
        <v>41</v>
      </c>
      <c r="C194" s="60" t="s">
        <v>66</v>
      </c>
      <c r="D194" s="60" t="s">
        <v>843</v>
      </c>
      <c r="E194" s="60" t="s">
        <v>844</v>
      </c>
      <c r="F194" s="60" t="s">
        <v>1000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848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248</v>
      </c>
      <c r="B195" s="60" t="s">
        <v>41</v>
      </c>
      <c r="C195" s="60" t="s">
        <v>66</v>
      </c>
      <c r="D195" s="60" t="s">
        <v>843</v>
      </c>
      <c r="E195" s="60" t="s">
        <v>844</v>
      </c>
      <c r="F195" s="60" t="s">
        <v>1001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848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249</v>
      </c>
      <c r="B196" s="60" t="s">
        <v>41</v>
      </c>
      <c r="C196" s="60" t="s">
        <v>66</v>
      </c>
      <c r="D196" s="60" t="s">
        <v>843</v>
      </c>
      <c r="E196" s="60" t="s">
        <v>844</v>
      </c>
      <c r="F196" s="60" t="s">
        <v>1002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848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250</v>
      </c>
      <c r="B197" s="60" t="s">
        <v>41</v>
      </c>
      <c r="C197" s="60" t="s">
        <v>66</v>
      </c>
      <c r="D197" s="60" t="s">
        <v>843</v>
      </c>
      <c r="E197" s="60" t="s">
        <v>844</v>
      </c>
      <c r="F197" s="60" t="s">
        <v>1003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848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251</v>
      </c>
      <c r="B198" s="60" t="s">
        <v>41</v>
      </c>
      <c r="C198" s="60" t="s">
        <v>66</v>
      </c>
      <c r="D198" s="60" t="s">
        <v>843</v>
      </c>
      <c r="E198" s="60" t="s">
        <v>844</v>
      </c>
      <c r="F198" s="60" t="s">
        <v>1004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848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252</v>
      </c>
      <c r="B199" s="60" t="s">
        <v>41</v>
      </c>
      <c r="C199" s="60" t="s">
        <v>66</v>
      </c>
      <c r="D199" s="60" t="s">
        <v>843</v>
      </c>
      <c r="E199" s="60" t="s">
        <v>844</v>
      </c>
      <c r="F199" s="60" t="s">
        <v>1005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861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253</v>
      </c>
      <c r="B200" s="60" t="s">
        <v>41</v>
      </c>
      <c r="C200" s="60" t="s">
        <v>66</v>
      </c>
      <c r="D200" s="60" t="s">
        <v>843</v>
      </c>
      <c r="E200" s="60" t="s">
        <v>844</v>
      </c>
      <c r="F200" s="60" t="s">
        <v>1006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861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254</v>
      </c>
      <c r="B201" s="60" t="s">
        <v>41</v>
      </c>
      <c r="C201" s="60" t="s">
        <v>66</v>
      </c>
      <c r="D201" s="60" t="s">
        <v>843</v>
      </c>
      <c r="E201" s="60" t="s">
        <v>844</v>
      </c>
      <c r="F201" s="60" t="s">
        <v>1007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861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255</v>
      </c>
      <c r="B202" s="60" t="s">
        <v>41</v>
      </c>
      <c r="C202" s="60" t="s">
        <v>66</v>
      </c>
      <c r="D202" s="60" t="s">
        <v>843</v>
      </c>
      <c r="E202" s="60" t="s">
        <v>844</v>
      </c>
      <c r="F202" s="60" t="s">
        <v>1008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861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256</v>
      </c>
      <c r="B203" s="60" t="s">
        <v>41</v>
      </c>
      <c r="C203" s="60" t="s">
        <v>66</v>
      </c>
      <c r="D203" s="60" t="s">
        <v>843</v>
      </c>
      <c r="E203" s="60" t="s">
        <v>844</v>
      </c>
      <c r="F203" s="60" t="s">
        <v>1009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861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258</v>
      </c>
      <c r="B204" s="60" t="s">
        <v>41</v>
      </c>
      <c r="C204" s="60" t="s">
        <v>66</v>
      </c>
      <c r="D204" s="60" t="s">
        <v>843</v>
      </c>
      <c r="E204" s="60" t="s">
        <v>844</v>
      </c>
      <c r="F204" s="60" t="s">
        <v>1010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861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259</v>
      </c>
      <c r="B205" s="60" t="s">
        <v>41</v>
      </c>
      <c r="C205" s="60" t="s">
        <v>66</v>
      </c>
      <c r="D205" s="60" t="s">
        <v>843</v>
      </c>
      <c r="E205" s="60" t="s">
        <v>844</v>
      </c>
      <c r="F205" s="60" t="s">
        <v>1011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861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260</v>
      </c>
      <c r="B206" s="60" t="s">
        <v>41</v>
      </c>
      <c r="C206" s="60" t="s">
        <v>66</v>
      </c>
      <c r="D206" s="60" t="s">
        <v>843</v>
      </c>
      <c r="E206" s="60" t="s">
        <v>844</v>
      </c>
      <c r="F206" s="60" t="s">
        <v>1012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861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261</v>
      </c>
      <c r="B207" s="60" t="s">
        <v>41</v>
      </c>
      <c r="C207" s="60" t="s">
        <v>66</v>
      </c>
      <c r="D207" s="60" t="s">
        <v>843</v>
      </c>
      <c r="E207" s="60" t="s">
        <v>844</v>
      </c>
      <c r="F207" s="60" t="s">
        <v>1013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861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262</v>
      </c>
      <c r="B208" s="60" t="s">
        <v>41</v>
      </c>
      <c r="C208" s="60" t="s">
        <v>66</v>
      </c>
      <c r="D208" s="60" t="s">
        <v>843</v>
      </c>
      <c r="E208" s="60" t="s">
        <v>844</v>
      </c>
      <c r="F208" s="60" t="s">
        <v>1014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861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263</v>
      </c>
      <c r="B209" s="60" t="s">
        <v>41</v>
      </c>
      <c r="C209" s="60" t="s">
        <v>66</v>
      </c>
      <c r="D209" s="60" t="s">
        <v>843</v>
      </c>
      <c r="E209" s="60" t="s">
        <v>844</v>
      </c>
      <c r="F209" s="60" t="s">
        <v>1015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861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264</v>
      </c>
      <c r="B210" s="60" t="s">
        <v>41</v>
      </c>
      <c r="C210" s="60" t="s">
        <v>66</v>
      </c>
      <c r="D210" s="60" t="s">
        <v>843</v>
      </c>
      <c r="E210" s="60" t="s">
        <v>844</v>
      </c>
      <c r="F210" s="60" t="s">
        <v>1016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861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41</v>
      </c>
      <c r="B211" s="60" t="s">
        <v>42</v>
      </c>
      <c r="C211" s="60" t="s">
        <v>66</v>
      </c>
      <c r="D211" s="60" t="s">
        <v>843</v>
      </c>
      <c r="E211" s="60" t="s">
        <v>844</v>
      </c>
      <c r="F211" s="60" t="s">
        <v>1017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848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266</v>
      </c>
      <c r="B212" s="60" t="s">
        <v>42</v>
      </c>
      <c r="C212" s="60" t="s">
        <v>66</v>
      </c>
      <c r="D212" s="60" t="s">
        <v>843</v>
      </c>
      <c r="E212" s="60" t="s">
        <v>844</v>
      </c>
      <c r="F212" s="60" t="s">
        <v>1018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848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267</v>
      </c>
      <c r="B213" s="60" t="s">
        <v>42</v>
      </c>
      <c r="C213" s="60" t="s">
        <v>66</v>
      </c>
      <c r="D213" s="60" t="s">
        <v>843</v>
      </c>
      <c r="E213" s="60" t="s">
        <v>844</v>
      </c>
      <c r="F213" s="60" t="s">
        <v>1019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848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268</v>
      </c>
      <c r="B214" s="60" t="s">
        <v>42</v>
      </c>
      <c r="C214" s="60" t="s">
        <v>66</v>
      </c>
      <c r="D214" s="60" t="s">
        <v>843</v>
      </c>
      <c r="E214" s="60" t="s">
        <v>844</v>
      </c>
      <c r="F214" s="60" t="s">
        <v>1020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848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269</v>
      </c>
      <c r="B215" s="60" t="s">
        <v>42</v>
      </c>
      <c r="C215" s="60" t="s">
        <v>66</v>
      </c>
      <c r="D215" s="60" t="s">
        <v>843</v>
      </c>
      <c r="E215" s="60" t="s">
        <v>844</v>
      </c>
      <c r="F215" s="60" t="s">
        <v>1021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848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270</v>
      </c>
      <c r="B216" s="60" t="s">
        <v>42</v>
      </c>
      <c r="C216" s="60" t="s">
        <v>66</v>
      </c>
      <c r="D216" s="60" t="s">
        <v>843</v>
      </c>
      <c r="E216" s="60" t="s">
        <v>844</v>
      </c>
      <c r="F216" s="60" t="s">
        <v>1022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848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271</v>
      </c>
      <c r="B217" s="60" t="s">
        <v>42</v>
      </c>
      <c r="C217" s="60" t="s">
        <v>66</v>
      </c>
      <c r="D217" s="60" t="s">
        <v>843</v>
      </c>
      <c r="E217" s="60" t="s">
        <v>844</v>
      </c>
      <c r="F217" s="60" t="s">
        <v>1023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848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272</v>
      </c>
      <c r="B218" s="60" t="s">
        <v>42</v>
      </c>
      <c r="C218" s="60" t="s">
        <v>66</v>
      </c>
      <c r="D218" s="60" t="s">
        <v>843</v>
      </c>
      <c r="E218" s="60" t="s">
        <v>844</v>
      </c>
      <c r="F218" s="60" t="s">
        <v>1024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848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273</v>
      </c>
      <c r="B219" s="60" t="s">
        <v>42</v>
      </c>
      <c r="C219" s="60" t="s">
        <v>66</v>
      </c>
      <c r="D219" s="60" t="s">
        <v>843</v>
      </c>
      <c r="E219" s="60" t="s">
        <v>844</v>
      </c>
      <c r="F219" s="60" t="s">
        <v>1025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848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274</v>
      </c>
      <c r="B220" s="60" t="s">
        <v>42</v>
      </c>
      <c r="C220" s="60" t="s">
        <v>66</v>
      </c>
      <c r="D220" s="60" t="s">
        <v>843</v>
      </c>
      <c r="E220" s="60" t="s">
        <v>844</v>
      </c>
      <c r="F220" s="60" t="s">
        <v>1026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848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275</v>
      </c>
      <c r="B221" s="60" t="s">
        <v>42</v>
      </c>
      <c r="C221" s="60" t="s">
        <v>66</v>
      </c>
      <c r="D221" s="60" t="s">
        <v>843</v>
      </c>
      <c r="E221" s="60" t="s">
        <v>844</v>
      </c>
      <c r="F221" s="60" t="s">
        <v>1027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848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276</v>
      </c>
      <c r="B222" s="60" t="s">
        <v>42</v>
      </c>
      <c r="C222" s="60" t="s">
        <v>66</v>
      </c>
      <c r="D222" s="60" t="s">
        <v>843</v>
      </c>
      <c r="E222" s="60" t="s">
        <v>844</v>
      </c>
      <c r="F222" s="60" t="s">
        <v>1028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848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277</v>
      </c>
      <c r="B223" s="60" t="s">
        <v>42</v>
      </c>
      <c r="C223" s="60" t="s">
        <v>66</v>
      </c>
      <c r="D223" s="60" t="s">
        <v>843</v>
      </c>
      <c r="E223" s="60" t="s">
        <v>844</v>
      </c>
      <c r="F223" s="60" t="s">
        <v>1029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861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278</v>
      </c>
      <c r="B224" s="60" t="s">
        <v>42</v>
      </c>
      <c r="C224" s="60" t="s">
        <v>66</v>
      </c>
      <c r="D224" s="60" t="s">
        <v>843</v>
      </c>
      <c r="E224" s="60" t="s">
        <v>844</v>
      </c>
      <c r="F224" s="60" t="s">
        <v>1030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861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279</v>
      </c>
      <c r="B225" s="60" t="s">
        <v>42</v>
      </c>
      <c r="C225" s="60" t="s">
        <v>66</v>
      </c>
      <c r="D225" s="60" t="s">
        <v>843</v>
      </c>
      <c r="E225" s="60" t="s">
        <v>844</v>
      </c>
      <c r="F225" s="60" t="s">
        <v>1031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861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280</v>
      </c>
      <c r="B226" s="60" t="s">
        <v>42</v>
      </c>
      <c r="C226" s="60" t="s">
        <v>66</v>
      </c>
      <c r="D226" s="60" t="s">
        <v>843</v>
      </c>
      <c r="E226" s="60" t="s">
        <v>844</v>
      </c>
      <c r="F226" s="60" t="s">
        <v>1032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861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282</v>
      </c>
      <c r="B227" s="60" t="s">
        <v>42</v>
      </c>
      <c r="C227" s="60" t="s">
        <v>66</v>
      </c>
      <c r="D227" s="60" t="s">
        <v>843</v>
      </c>
      <c r="E227" s="60" t="s">
        <v>844</v>
      </c>
      <c r="F227" s="60" t="s">
        <v>1033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861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283</v>
      </c>
      <c r="B228" s="60" t="s">
        <v>42</v>
      </c>
      <c r="C228" s="60" t="s">
        <v>66</v>
      </c>
      <c r="D228" s="60" t="s">
        <v>843</v>
      </c>
      <c r="E228" s="60" t="s">
        <v>844</v>
      </c>
      <c r="F228" s="60" t="s">
        <v>1034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861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284</v>
      </c>
      <c r="B229" s="60" t="s">
        <v>42</v>
      </c>
      <c r="C229" s="60" t="s">
        <v>66</v>
      </c>
      <c r="D229" s="60" t="s">
        <v>843</v>
      </c>
      <c r="E229" s="60" t="s">
        <v>844</v>
      </c>
      <c r="F229" s="60" t="s">
        <v>1035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861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285</v>
      </c>
      <c r="B230" s="60" t="s">
        <v>42</v>
      </c>
      <c r="C230" s="60" t="s">
        <v>66</v>
      </c>
      <c r="D230" s="60" t="s">
        <v>843</v>
      </c>
      <c r="E230" s="60" t="s">
        <v>844</v>
      </c>
      <c r="F230" s="60" t="s">
        <v>1036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861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286</v>
      </c>
      <c r="B231" s="60" t="s">
        <v>42</v>
      </c>
      <c r="C231" s="60" t="s">
        <v>66</v>
      </c>
      <c r="D231" s="60" t="s">
        <v>843</v>
      </c>
      <c r="E231" s="60" t="s">
        <v>844</v>
      </c>
      <c r="F231" s="60" t="s">
        <v>1037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861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287</v>
      </c>
      <c r="B232" s="60" t="s">
        <v>42</v>
      </c>
      <c r="C232" s="60" t="s">
        <v>66</v>
      </c>
      <c r="D232" s="60" t="s">
        <v>843</v>
      </c>
      <c r="E232" s="60" t="s">
        <v>844</v>
      </c>
      <c r="F232" s="60" t="s">
        <v>1038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861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288</v>
      </c>
      <c r="B233" s="60" t="s">
        <v>42</v>
      </c>
      <c r="C233" s="60" t="s">
        <v>66</v>
      </c>
      <c r="D233" s="60" t="s">
        <v>843</v>
      </c>
      <c r="E233" s="60" t="s">
        <v>844</v>
      </c>
      <c r="F233" s="60" t="s">
        <v>1039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861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289</v>
      </c>
      <c r="B234" s="60" t="s">
        <v>42</v>
      </c>
      <c r="C234" s="60" t="s">
        <v>66</v>
      </c>
      <c r="D234" s="60" t="s">
        <v>843</v>
      </c>
      <c r="E234" s="60" t="s">
        <v>844</v>
      </c>
      <c r="F234" s="60" t="s">
        <v>1040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861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42</v>
      </c>
      <c r="B235" s="60" t="s">
        <v>43</v>
      </c>
      <c r="C235" s="60" t="s">
        <v>66</v>
      </c>
      <c r="D235" s="60" t="s">
        <v>843</v>
      </c>
      <c r="E235" s="60" t="s">
        <v>844</v>
      </c>
      <c r="F235" s="60" t="s">
        <v>1041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848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291</v>
      </c>
      <c r="B236" s="60" t="s">
        <v>43</v>
      </c>
      <c r="C236" s="60" t="s">
        <v>66</v>
      </c>
      <c r="D236" s="60" t="s">
        <v>843</v>
      </c>
      <c r="E236" s="60" t="s">
        <v>844</v>
      </c>
      <c r="F236" s="60" t="s">
        <v>1042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848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292</v>
      </c>
      <c r="B237" s="60" t="s">
        <v>43</v>
      </c>
      <c r="C237" s="60" t="s">
        <v>66</v>
      </c>
      <c r="D237" s="60" t="s">
        <v>843</v>
      </c>
      <c r="E237" s="60" t="s">
        <v>844</v>
      </c>
      <c r="F237" s="60" t="s">
        <v>1043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848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293</v>
      </c>
      <c r="B238" s="60" t="s">
        <v>43</v>
      </c>
      <c r="C238" s="60" t="s">
        <v>66</v>
      </c>
      <c r="D238" s="60" t="s">
        <v>843</v>
      </c>
      <c r="E238" s="60" t="s">
        <v>844</v>
      </c>
      <c r="F238" s="60" t="s">
        <v>1044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848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294</v>
      </c>
      <c r="B239" s="60" t="s">
        <v>43</v>
      </c>
      <c r="C239" s="60" t="s">
        <v>66</v>
      </c>
      <c r="D239" s="60" t="s">
        <v>843</v>
      </c>
      <c r="E239" s="60" t="s">
        <v>844</v>
      </c>
      <c r="F239" s="60" t="s">
        <v>1045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848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295</v>
      </c>
      <c r="B240" s="60" t="s">
        <v>43</v>
      </c>
      <c r="C240" s="60" t="s">
        <v>66</v>
      </c>
      <c r="D240" s="60" t="s">
        <v>843</v>
      </c>
      <c r="E240" s="60" t="s">
        <v>844</v>
      </c>
      <c r="F240" s="60" t="s">
        <v>1046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848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296</v>
      </c>
      <c r="B241" s="60" t="s">
        <v>43</v>
      </c>
      <c r="C241" s="60" t="s">
        <v>66</v>
      </c>
      <c r="D241" s="60" t="s">
        <v>843</v>
      </c>
      <c r="E241" s="60" t="s">
        <v>844</v>
      </c>
      <c r="F241" s="60" t="s">
        <v>1047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848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297</v>
      </c>
      <c r="B242" s="60" t="s">
        <v>43</v>
      </c>
      <c r="C242" s="60" t="s">
        <v>66</v>
      </c>
      <c r="D242" s="60" t="s">
        <v>843</v>
      </c>
      <c r="E242" s="60" t="s">
        <v>844</v>
      </c>
      <c r="F242" s="60" t="s">
        <v>1048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848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298</v>
      </c>
      <c r="B243" s="60" t="s">
        <v>43</v>
      </c>
      <c r="C243" s="60" t="s">
        <v>66</v>
      </c>
      <c r="D243" s="60" t="s">
        <v>843</v>
      </c>
      <c r="E243" s="60" t="s">
        <v>844</v>
      </c>
      <c r="F243" s="60" t="s">
        <v>1049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848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299</v>
      </c>
      <c r="B244" s="60" t="s">
        <v>43</v>
      </c>
      <c r="C244" s="60" t="s">
        <v>66</v>
      </c>
      <c r="D244" s="60" t="s">
        <v>843</v>
      </c>
      <c r="E244" s="60" t="s">
        <v>844</v>
      </c>
      <c r="F244" s="60" t="s">
        <v>1050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848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300</v>
      </c>
      <c r="B245" s="60" t="s">
        <v>43</v>
      </c>
      <c r="C245" s="60" t="s">
        <v>66</v>
      </c>
      <c r="D245" s="60" t="s">
        <v>843</v>
      </c>
      <c r="E245" s="60" t="s">
        <v>844</v>
      </c>
      <c r="F245" s="60" t="s">
        <v>1051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848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301</v>
      </c>
      <c r="B246" s="60" t="s">
        <v>43</v>
      </c>
      <c r="C246" s="60" t="s">
        <v>66</v>
      </c>
      <c r="D246" s="60" t="s">
        <v>843</v>
      </c>
      <c r="E246" s="60" t="s">
        <v>844</v>
      </c>
      <c r="F246" s="60" t="s">
        <v>1052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848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302</v>
      </c>
      <c r="B247" s="60" t="s">
        <v>43</v>
      </c>
      <c r="C247" s="60" t="s">
        <v>66</v>
      </c>
      <c r="D247" s="60" t="s">
        <v>843</v>
      </c>
      <c r="E247" s="60" t="s">
        <v>844</v>
      </c>
      <c r="F247" s="60" t="s">
        <v>1053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861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303</v>
      </c>
      <c r="B248" s="60" t="s">
        <v>43</v>
      </c>
      <c r="C248" s="60" t="s">
        <v>66</v>
      </c>
      <c r="D248" s="60" t="s">
        <v>843</v>
      </c>
      <c r="E248" s="60" t="s">
        <v>844</v>
      </c>
      <c r="F248" s="60" t="s">
        <v>1054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861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304</v>
      </c>
      <c r="B249" s="60" t="s">
        <v>43</v>
      </c>
      <c r="C249" s="60" t="s">
        <v>66</v>
      </c>
      <c r="D249" s="60" t="s">
        <v>843</v>
      </c>
      <c r="E249" s="60" t="s">
        <v>844</v>
      </c>
      <c r="F249" s="60" t="s">
        <v>1055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861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305</v>
      </c>
      <c r="B250" s="60" t="s">
        <v>43</v>
      </c>
      <c r="C250" s="60" t="s">
        <v>66</v>
      </c>
      <c r="D250" s="60" t="s">
        <v>843</v>
      </c>
      <c r="E250" s="60" t="s">
        <v>844</v>
      </c>
      <c r="F250" s="60" t="s">
        <v>1056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861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307</v>
      </c>
      <c r="B251" s="60" t="s">
        <v>43</v>
      </c>
      <c r="C251" s="60" t="s">
        <v>66</v>
      </c>
      <c r="D251" s="60" t="s">
        <v>843</v>
      </c>
      <c r="E251" s="60" t="s">
        <v>844</v>
      </c>
      <c r="F251" s="60" t="s">
        <v>1057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861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308</v>
      </c>
      <c r="B252" s="60" t="s">
        <v>43</v>
      </c>
      <c r="C252" s="60" t="s">
        <v>66</v>
      </c>
      <c r="D252" s="60" t="s">
        <v>843</v>
      </c>
      <c r="E252" s="60" t="s">
        <v>844</v>
      </c>
      <c r="F252" s="60" t="s">
        <v>1058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861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309</v>
      </c>
      <c r="B253" s="60" t="s">
        <v>43</v>
      </c>
      <c r="C253" s="60" t="s">
        <v>66</v>
      </c>
      <c r="D253" s="60" t="s">
        <v>843</v>
      </c>
      <c r="E253" s="60" t="s">
        <v>844</v>
      </c>
      <c r="F253" s="60" t="s">
        <v>1059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861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310</v>
      </c>
      <c r="B254" s="60" t="s">
        <v>43</v>
      </c>
      <c r="C254" s="60" t="s">
        <v>66</v>
      </c>
      <c r="D254" s="60" t="s">
        <v>843</v>
      </c>
      <c r="E254" s="60" t="s">
        <v>844</v>
      </c>
      <c r="F254" s="60" t="s">
        <v>1060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861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311</v>
      </c>
      <c r="B255" s="60" t="s">
        <v>43</v>
      </c>
      <c r="C255" s="60" t="s">
        <v>66</v>
      </c>
      <c r="D255" s="60" t="s">
        <v>843</v>
      </c>
      <c r="E255" s="60" t="s">
        <v>844</v>
      </c>
      <c r="F255" s="60" t="s">
        <v>1061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861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312</v>
      </c>
      <c r="B256" s="60" t="s">
        <v>43</v>
      </c>
      <c r="C256" s="60" t="s">
        <v>66</v>
      </c>
      <c r="D256" s="60" t="s">
        <v>843</v>
      </c>
      <c r="E256" s="60" t="s">
        <v>844</v>
      </c>
      <c r="F256" s="60" t="s">
        <v>1062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861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313</v>
      </c>
      <c r="B257" s="60" t="s">
        <v>43</v>
      </c>
      <c r="C257" s="60" t="s">
        <v>66</v>
      </c>
      <c r="D257" s="60" t="s">
        <v>843</v>
      </c>
      <c r="E257" s="60" t="s">
        <v>844</v>
      </c>
      <c r="F257" s="60" t="s">
        <v>1063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861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314</v>
      </c>
      <c r="B258" s="60" t="s">
        <v>43</v>
      </c>
      <c r="C258" s="60" t="s">
        <v>66</v>
      </c>
      <c r="D258" s="60" t="s">
        <v>843</v>
      </c>
      <c r="E258" s="60" t="s">
        <v>844</v>
      </c>
      <c r="F258" s="60" t="s">
        <v>1064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861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43</v>
      </c>
      <c r="B259" s="60" t="s">
        <v>44</v>
      </c>
      <c r="C259" s="60" t="s">
        <v>66</v>
      </c>
      <c r="D259" s="60" t="s">
        <v>843</v>
      </c>
      <c r="E259" s="60" t="s">
        <v>844</v>
      </c>
      <c r="F259" s="60" t="s">
        <v>1065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848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316</v>
      </c>
      <c r="B260" s="60" t="s">
        <v>44</v>
      </c>
      <c r="C260" s="60" t="s">
        <v>66</v>
      </c>
      <c r="D260" s="60" t="s">
        <v>843</v>
      </c>
      <c r="E260" s="60" t="s">
        <v>844</v>
      </c>
      <c r="F260" s="60" t="s">
        <v>1066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848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317</v>
      </c>
      <c r="B261" s="60" t="s">
        <v>44</v>
      </c>
      <c r="C261" s="60" t="s">
        <v>66</v>
      </c>
      <c r="D261" s="60" t="s">
        <v>843</v>
      </c>
      <c r="E261" s="60" t="s">
        <v>844</v>
      </c>
      <c r="F261" s="60" t="s">
        <v>1067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848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318</v>
      </c>
      <c r="B262" s="60" t="s">
        <v>44</v>
      </c>
      <c r="C262" s="60" t="s">
        <v>66</v>
      </c>
      <c r="D262" s="60" t="s">
        <v>843</v>
      </c>
      <c r="E262" s="60" t="s">
        <v>844</v>
      </c>
      <c r="F262" s="60" t="s">
        <v>1068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848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319</v>
      </c>
      <c r="B263" s="60" t="s">
        <v>44</v>
      </c>
      <c r="C263" s="60" t="s">
        <v>66</v>
      </c>
      <c r="D263" s="60" t="s">
        <v>843</v>
      </c>
      <c r="E263" s="60" t="s">
        <v>844</v>
      </c>
      <c r="F263" s="60" t="s">
        <v>1069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848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320</v>
      </c>
      <c r="B264" s="60" t="s">
        <v>44</v>
      </c>
      <c r="C264" s="60" t="s">
        <v>66</v>
      </c>
      <c r="D264" s="60" t="s">
        <v>843</v>
      </c>
      <c r="E264" s="60" t="s">
        <v>844</v>
      </c>
      <c r="F264" s="60" t="s">
        <v>1070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848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321</v>
      </c>
      <c r="B265" s="60" t="s">
        <v>44</v>
      </c>
      <c r="C265" s="60" t="s">
        <v>66</v>
      </c>
      <c r="D265" s="60" t="s">
        <v>843</v>
      </c>
      <c r="E265" s="60" t="s">
        <v>844</v>
      </c>
      <c r="F265" s="60" t="s">
        <v>1071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848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322</v>
      </c>
      <c r="B266" s="60" t="s">
        <v>44</v>
      </c>
      <c r="C266" s="60" t="s">
        <v>66</v>
      </c>
      <c r="D266" s="60" t="s">
        <v>843</v>
      </c>
      <c r="E266" s="60" t="s">
        <v>844</v>
      </c>
      <c r="F266" s="60" t="s">
        <v>1072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848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323</v>
      </c>
      <c r="B267" s="60" t="s">
        <v>44</v>
      </c>
      <c r="C267" s="60" t="s">
        <v>66</v>
      </c>
      <c r="D267" s="60" t="s">
        <v>843</v>
      </c>
      <c r="E267" s="60" t="s">
        <v>844</v>
      </c>
      <c r="F267" s="60" t="s">
        <v>1073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848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324</v>
      </c>
      <c r="B268" s="60" t="s">
        <v>44</v>
      </c>
      <c r="C268" s="60" t="s">
        <v>66</v>
      </c>
      <c r="D268" s="60" t="s">
        <v>843</v>
      </c>
      <c r="E268" s="60" t="s">
        <v>844</v>
      </c>
      <c r="F268" s="60" t="s">
        <v>1074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848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325</v>
      </c>
      <c r="B269" s="60" t="s">
        <v>44</v>
      </c>
      <c r="C269" s="60" t="s">
        <v>66</v>
      </c>
      <c r="D269" s="60" t="s">
        <v>843</v>
      </c>
      <c r="E269" s="60" t="s">
        <v>844</v>
      </c>
      <c r="F269" s="60" t="s">
        <v>1075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848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326</v>
      </c>
      <c r="B270" s="60" t="s">
        <v>44</v>
      </c>
      <c r="C270" s="60" t="s">
        <v>66</v>
      </c>
      <c r="D270" s="60" t="s">
        <v>843</v>
      </c>
      <c r="E270" s="60" t="s">
        <v>844</v>
      </c>
      <c r="F270" s="60" t="s">
        <v>1076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848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327</v>
      </c>
      <c r="B271" s="60" t="s">
        <v>44</v>
      </c>
      <c r="C271" s="60" t="s">
        <v>66</v>
      </c>
      <c r="D271" s="60" t="s">
        <v>843</v>
      </c>
      <c r="E271" s="60" t="s">
        <v>844</v>
      </c>
      <c r="F271" s="60" t="s">
        <v>1077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861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328</v>
      </c>
      <c r="B272" s="60" t="s">
        <v>44</v>
      </c>
      <c r="C272" s="60" t="s">
        <v>66</v>
      </c>
      <c r="D272" s="60" t="s">
        <v>843</v>
      </c>
      <c r="E272" s="60" t="s">
        <v>844</v>
      </c>
      <c r="F272" s="60" t="s">
        <v>1078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861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329</v>
      </c>
      <c r="B273" s="60" t="s">
        <v>44</v>
      </c>
      <c r="C273" s="60" t="s">
        <v>66</v>
      </c>
      <c r="D273" s="60" t="s">
        <v>843</v>
      </c>
      <c r="E273" s="60" t="s">
        <v>844</v>
      </c>
      <c r="F273" s="60" t="s">
        <v>1079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861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330</v>
      </c>
      <c r="B274" s="60" t="s">
        <v>44</v>
      </c>
      <c r="C274" s="60" t="s">
        <v>66</v>
      </c>
      <c r="D274" s="60" t="s">
        <v>843</v>
      </c>
      <c r="E274" s="60" t="s">
        <v>844</v>
      </c>
      <c r="F274" s="60" t="s">
        <v>1080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861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332</v>
      </c>
      <c r="B275" s="60" t="s">
        <v>44</v>
      </c>
      <c r="C275" s="60" t="s">
        <v>66</v>
      </c>
      <c r="D275" s="60" t="s">
        <v>843</v>
      </c>
      <c r="E275" s="60" t="s">
        <v>844</v>
      </c>
      <c r="F275" s="60" t="s">
        <v>1081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861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333</v>
      </c>
      <c r="B276" s="60" t="s">
        <v>44</v>
      </c>
      <c r="C276" s="60" t="s">
        <v>66</v>
      </c>
      <c r="D276" s="60" t="s">
        <v>843</v>
      </c>
      <c r="E276" s="60" t="s">
        <v>844</v>
      </c>
      <c r="F276" s="60" t="s">
        <v>1082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861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334</v>
      </c>
      <c r="B277" s="60" t="s">
        <v>44</v>
      </c>
      <c r="C277" s="60" t="s">
        <v>66</v>
      </c>
      <c r="D277" s="60" t="s">
        <v>843</v>
      </c>
      <c r="E277" s="60" t="s">
        <v>844</v>
      </c>
      <c r="F277" s="60" t="s">
        <v>1083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861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335</v>
      </c>
      <c r="B278" s="60" t="s">
        <v>44</v>
      </c>
      <c r="C278" s="60" t="s">
        <v>66</v>
      </c>
      <c r="D278" s="60" t="s">
        <v>843</v>
      </c>
      <c r="E278" s="60" t="s">
        <v>844</v>
      </c>
      <c r="F278" s="60" t="s">
        <v>1084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861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336</v>
      </c>
      <c r="B279" s="60" t="s">
        <v>44</v>
      </c>
      <c r="C279" s="60" t="s">
        <v>66</v>
      </c>
      <c r="D279" s="60" t="s">
        <v>843</v>
      </c>
      <c r="E279" s="60" t="s">
        <v>844</v>
      </c>
      <c r="F279" s="60" t="s">
        <v>1085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861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337</v>
      </c>
      <c r="B280" s="60" t="s">
        <v>44</v>
      </c>
      <c r="C280" s="60" t="s">
        <v>66</v>
      </c>
      <c r="D280" s="60" t="s">
        <v>843</v>
      </c>
      <c r="E280" s="60" t="s">
        <v>844</v>
      </c>
      <c r="F280" s="60" t="s">
        <v>1086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861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338</v>
      </c>
      <c r="B281" s="60" t="s">
        <v>44</v>
      </c>
      <c r="C281" s="60" t="s">
        <v>66</v>
      </c>
      <c r="D281" s="60" t="s">
        <v>843</v>
      </c>
      <c r="E281" s="60" t="s">
        <v>844</v>
      </c>
      <c r="F281" s="60" t="s">
        <v>1087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861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339</v>
      </c>
      <c r="B282" s="60" t="s">
        <v>44</v>
      </c>
      <c r="C282" s="60" t="s">
        <v>66</v>
      </c>
      <c r="D282" s="60" t="s">
        <v>843</v>
      </c>
      <c r="E282" s="60" t="s">
        <v>844</v>
      </c>
      <c r="F282" s="60" t="s">
        <v>1088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861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44</v>
      </c>
      <c r="B283" s="60" t="s">
        <v>45</v>
      </c>
      <c r="C283" s="60" t="s">
        <v>66</v>
      </c>
      <c r="D283" s="60" t="s">
        <v>843</v>
      </c>
      <c r="E283" s="60" t="s">
        <v>844</v>
      </c>
      <c r="F283" s="60" t="s">
        <v>1089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848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341</v>
      </c>
      <c r="B284" s="60" t="s">
        <v>45</v>
      </c>
      <c r="C284" s="60" t="s">
        <v>66</v>
      </c>
      <c r="D284" s="60" t="s">
        <v>843</v>
      </c>
      <c r="E284" s="60" t="s">
        <v>844</v>
      </c>
      <c r="F284" s="60" t="s">
        <v>1090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848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342</v>
      </c>
      <c r="B285" s="60" t="s">
        <v>45</v>
      </c>
      <c r="C285" s="60" t="s">
        <v>66</v>
      </c>
      <c r="D285" s="60" t="s">
        <v>843</v>
      </c>
      <c r="E285" s="60" t="s">
        <v>844</v>
      </c>
      <c r="F285" s="60" t="s">
        <v>1091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848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343</v>
      </c>
      <c r="B286" s="60" t="s">
        <v>45</v>
      </c>
      <c r="C286" s="60" t="s">
        <v>66</v>
      </c>
      <c r="D286" s="60" t="s">
        <v>843</v>
      </c>
      <c r="E286" s="60" t="s">
        <v>844</v>
      </c>
      <c r="F286" s="60" t="s">
        <v>1092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848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344</v>
      </c>
      <c r="B287" s="60" t="s">
        <v>45</v>
      </c>
      <c r="C287" s="60" t="s">
        <v>66</v>
      </c>
      <c r="D287" s="60" t="s">
        <v>843</v>
      </c>
      <c r="E287" s="60" t="s">
        <v>844</v>
      </c>
      <c r="F287" s="60" t="s">
        <v>1093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848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345</v>
      </c>
      <c r="B288" s="60" t="s">
        <v>45</v>
      </c>
      <c r="C288" s="60" t="s">
        <v>66</v>
      </c>
      <c r="D288" s="60" t="s">
        <v>843</v>
      </c>
      <c r="E288" s="60" t="s">
        <v>844</v>
      </c>
      <c r="F288" s="60" t="s">
        <v>1094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848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346</v>
      </c>
      <c r="B289" s="60" t="s">
        <v>45</v>
      </c>
      <c r="C289" s="60" t="s">
        <v>66</v>
      </c>
      <c r="D289" s="60" t="s">
        <v>843</v>
      </c>
      <c r="E289" s="60" t="s">
        <v>844</v>
      </c>
      <c r="F289" s="60" t="s">
        <v>1095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848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347</v>
      </c>
      <c r="B290" s="60" t="s">
        <v>45</v>
      </c>
      <c r="C290" s="60" t="s">
        <v>66</v>
      </c>
      <c r="D290" s="60" t="s">
        <v>843</v>
      </c>
      <c r="E290" s="60" t="s">
        <v>844</v>
      </c>
      <c r="F290" s="60" t="s">
        <v>1096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848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348</v>
      </c>
      <c r="B291" s="60" t="s">
        <v>45</v>
      </c>
      <c r="C291" s="60" t="s">
        <v>66</v>
      </c>
      <c r="D291" s="60" t="s">
        <v>843</v>
      </c>
      <c r="E291" s="60" t="s">
        <v>844</v>
      </c>
      <c r="F291" s="60" t="s">
        <v>1097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848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349</v>
      </c>
      <c r="B292" s="60" t="s">
        <v>45</v>
      </c>
      <c r="C292" s="60" t="s">
        <v>66</v>
      </c>
      <c r="D292" s="60" t="s">
        <v>843</v>
      </c>
      <c r="E292" s="60" t="s">
        <v>844</v>
      </c>
      <c r="F292" s="60" t="s">
        <v>1098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848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350</v>
      </c>
      <c r="B293" s="60" t="s">
        <v>45</v>
      </c>
      <c r="C293" s="60" t="s">
        <v>66</v>
      </c>
      <c r="D293" s="60" t="s">
        <v>843</v>
      </c>
      <c r="E293" s="60" t="s">
        <v>844</v>
      </c>
      <c r="F293" s="60" t="s">
        <v>1099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848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351</v>
      </c>
      <c r="B294" s="60" t="s">
        <v>45</v>
      </c>
      <c r="C294" s="60" t="s">
        <v>66</v>
      </c>
      <c r="D294" s="60" t="s">
        <v>843</v>
      </c>
      <c r="E294" s="60" t="s">
        <v>844</v>
      </c>
      <c r="F294" s="60" t="s">
        <v>1100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848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352</v>
      </c>
      <c r="B295" s="60" t="s">
        <v>45</v>
      </c>
      <c r="C295" s="60" t="s">
        <v>66</v>
      </c>
      <c r="D295" s="60" t="s">
        <v>843</v>
      </c>
      <c r="E295" s="60" t="s">
        <v>844</v>
      </c>
      <c r="F295" s="60" t="s">
        <v>1101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861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353</v>
      </c>
      <c r="B296" s="60" t="s">
        <v>45</v>
      </c>
      <c r="C296" s="60" t="s">
        <v>66</v>
      </c>
      <c r="D296" s="60" t="s">
        <v>843</v>
      </c>
      <c r="E296" s="60" t="s">
        <v>844</v>
      </c>
      <c r="F296" s="60" t="s">
        <v>1102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861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354</v>
      </c>
      <c r="B297" s="60" t="s">
        <v>45</v>
      </c>
      <c r="C297" s="60" t="s">
        <v>66</v>
      </c>
      <c r="D297" s="60" t="s">
        <v>843</v>
      </c>
      <c r="E297" s="60" t="s">
        <v>844</v>
      </c>
      <c r="F297" s="60" t="s">
        <v>1103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861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355</v>
      </c>
      <c r="B298" s="60" t="s">
        <v>45</v>
      </c>
      <c r="C298" s="60" t="s">
        <v>66</v>
      </c>
      <c r="D298" s="60" t="s">
        <v>843</v>
      </c>
      <c r="E298" s="60" t="s">
        <v>844</v>
      </c>
      <c r="F298" s="60" t="s">
        <v>1104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861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357</v>
      </c>
      <c r="B299" s="60" t="s">
        <v>45</v>
      </c>
      <c r="C299" s="60" t="s">
        <v>66</v>
      </c>
      <c r="D299" s="60" t="s">
        <v>843</v>
      </c>
      <c r="E299" s="60" t="s">
        <v>844</v>
      </c>
      <c r="F299" s="60" t="s">
        <v>1105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861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358</v>
      </c>
      <c r="B300" s="60" t="s">
        <v>45</v>
      </c>
      <c r="C300" s="60" t="s">
        <v>66</v>
      </c>
      <c r="D300" s="60" t="s">
        <v>843</v>
      </c>
      <c r="E300" s="60" t="s">
        <v>844</v>
      </c>
      <c r="F300" s="60" t="s">
        <v>1106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861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359</v>
      </c>
      <c r="B301" s="60" t="s">
        <v>45</v>
      </c>
      <c r="C301" s="60" t="s">
        <v>66</v>
      </c>
      <c r="D301" s="60" t="s">
        <v>843</v>
      </c>
      <c r="E301" s="60" t="s">
        <v>844</v>
      </c>
      <c r="F301" s="60" t="s">
        <v>1107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861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360</v>
      </c>
      <c r="B302" s="60" t="s">
        <v>45</v>
      </c>
      <c r="C302" s="60" t="s">
        <v>66</v>
      </c>
      <c r="D302" s="60" t="s">
        <v>843</v>
      </c>
      <c r="E302" s="60" t="s">
        <v>844</v>
      </c>
      <c r="F302" s="60" t="s">
        <v>1108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861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361</v>
      </c>
      <c r="B303" s="60" t="s">
        <v>45</v>
      </c>
      <c r="C303" s="60" t="s">
        <v>66</v>
      </c>
      <c r="D303" s="60" t="s">
        <v>843</v>
      </c>
      <c r="E303" s="60" t="s">
        <v>844</v>
      </c>
      <c r="F303" s="60" t="s">
        <v>1109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861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362</v>
      </c>
      <c r="B304" s="60" t="s">
        <v>45</v>
      </c>
      <c r="C304" s="60" t="s">
        <v>66</v>
      </c>
      <c r="D304" s="60" t="s">
        <v>843</v>
      </c>
      <c r="E304" s="60" t="s">
        <v>844</v>
      </c>
      <c r="F304" s="60" t="s">
        <v>1110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861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363</v>
      </c>
      <c r="B305" s="60" t="s">
        <v>45</v>
      </c>
      <c r="C305" s="60" t="s">
        <v>66</v>
      </c>
      <c r="D305" s="60" t="s">
        <v>843</v>
      </c>
      <c r="E305" s="60" t="s">
        <v>844</v>
      </c>
      <c r="F305" s="60" t="s">
        <v>1111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861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364</v>
      </c>
      <c r="B306" s="60" t="s">
        <v>45</v>
      </c>
      <c r="C306" s="60" t="s">
        <v>66</v>
      </c>
      <c r="D306" s="60" t="s">
        <v>843</v>
      </c>
      <c r="E306" s="60" t="s">
        <v>844</v>
      </c>
      <c r="F306" s="60" t="s">
        <v>1112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861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45</v>
      </c>
      <c r="B307" s="60" t="s">
        <v>46</v>
      </c>
      <c r="C307" s="60" t="s">
        <v>66</v>
      </c>
      <c r="D307" s="60" t="s">
        <v>843</v>
      </c>
      <c r="E307" s="60" t="s">
        <v>844</v>
      </c>
      <c r="F307" s="60" t="s">
        <v>1113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848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366</v>
      </c>
      <c r="B308" s="60" t="s">
        <v>46</v>
      </c>
      <c r="C308" s="60" t="s">
        <v>66</v>
      </c>
      <c r="D308" s="60" t="s">
        <v>843</v>
      </c>
      <c r="E308" s="60" t="s">
        <v>844</v>
      </c>
      <c r="F308" s="60" t="s">
        <v>1114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848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367</v>
      </c>
      <c r="B309" s="60" t="s">
        <v>46</v>
      </c>
      <c r="C309" s="60" t="s">
        <v>66</v>
      </c>
      <c r="D309" s="60" t="s">
        <v>843</v>
      </c>
      <c r="E309" s="60" t="s">
        <v>844</v>
      </c>
      <c r="F309" s="60" t="s">
        <v>1115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848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368</v>
      </c>
      <c r="B310" s="60" t="s">
        <v>46</v>
      </c>
      <c r="C310" s="60" t="s">
        <v>66</v>
      </c>
      <c r="D310" s="60" t="s">
        <v>843</v>
      </c>
      <c r="E310" s="60" t="s">
        <v>844</v>
      </c>
      <c r="F310" s="60" t="s">
        <v>1116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848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369</v>
      </c>
      <c r="B311" s="60" t="s">
        <v>46</v>
      </c>
      <c r="C311" s="60" t="s">
        <v>66</v>
      </c>
      <c r="D311" s="60" t="s">
        <v>843</v>
      </c>
      <c r="E311" s="60" t="s">
        <v>844</v>
      </c>
      <c r="F311" s="60" t="s">
        <v>1117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848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370</v>
      </c>
      <c r="B312" s="60" t="s">
        <v>46</v>
      </c>
      <c r="C312" s="60" t="s">
        <v>66</v>
      </c>
      <c r="D312" s="60" t="s">
        <v>843</v>
      </c>
      <c r="E312" s="60" t="s">
        <v>844</v>
      </c>
      <c r="F312" s="60" t="s">
        <v>1118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848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371</v>
      </c>
      <c r="B313" s="60" t="s">
        <v>46</v>
      </c>
      <c r="C313" s="60" t="s">
        <v>66</v>
      </c>
      <c r="D313" s="60" t="s">
        <v>843</v>
      </c>
      <c r="E313" s="60" t="s">
        <v>844</v>
      </c>
      <c r="F313" s="60" t="s">
        <v>1119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848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372</v>
      </c>
      <c r="B314" s="60" t="s">
        <v>46</v>
      </c>
      <c r="C314" s="60" t="s">
        <v>66</v>
      </c>
      <c r="D314" s="60" t="s">
        <v>843</v>
      </c>
      <c r="E314" s="60" t="s">
        <v>844</v>
      </c>
      <c r="F314" s="60" t="s">
        <v>1120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848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373</v>
      </c>
      <c r="B315" s="60" t="s">
        <v>46</v>
      </c>
      <c r="C315" s="60" t="s">
        <v>66</v>
      </c>
      <c r="D315" s="60" t="s">
        <v>843</v>
      </c>
      <c r="E315" s="60" t="s">
        <v>844</v>
      </c>
      <c r="F315" s="60" t="s">
        <v>1121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848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374</v>
      </c>
      <c r="B316" s="60" t="s">
        <v>46</v>
      </c>
      <c r="C316" s="60" t="s">
        <v>66</v>
      </c>
      <c r="D316" s="60" t="s">
        <v>843</v>
      </c>
      <c r="E316" s="60" t="s">
        <v>844</v>
      </c>
      <c r="F316" s="60" t="s">
        <v>1122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848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375</v>
      </c>
      <c r="B317" s="60" t="s">
        <v>46</v>
      </c>
      <c r="C317" s="60" t="s">
        <v>66</v>
      </c>
      <c r="D317" s="60" t="s">
        <v>843</v>
      </c>
      <c r="E317" s="60" t="s">
        <v>844</v>
      </c>
      <c r="F317" s="60" t="s">
        <v>1123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848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376</v>
      </c>
      <c r="B318" s="60" t="s">
        <v>46</v>
      </c>
      <c r="C318" s="60" t="s">
        <v>66</v>
      </c>
      <c r="D318" s="60" t="s">
        <v>843</v>
      </c>
      <c r="E318" s="60" t="s">
        <v>844</v>
      </c>
      <c r="F318" s="60" t="s">
        <v>1124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848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377</v>
      </c>
      <c r="B319" s="60" t="s">
        <v>46</v>
      </c>
      <c r="C319" s="60" t="s">
        <v>66</v>
      </c>
      <c r="D319" s="60" t="s">
        <v>843</v>
      </c>
      <c r="E319" s="60" t="s">
        <v>844</v>
      </c>
      <c r="F319" s="60" t="s">
        <v>1125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861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378</v>
      </c>
      <c r="B320" s="60" t="s">
        <v>46</v>
      </c>
      <c r="C320" s="60" t="s">
        <v>66</v>
      </c>
      <c r="D320" s="60" t="s">
        <v>843</v>
      </c>
      <c r="E320" s="60" t="s">
        <v>844</v>
      </c>
      <c r="F320" s="60" t="s">
        <v>1126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861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379</v>
      </c>
      <c r="B321" s="60" t="s">
        <v>46</v>
      </c>
      <c r="C321" s="60" t="s">
        <v>66</v>
      </c>
      <c r="D321" s="60" t="s">
        <v>843</v>
      </c>
      <c r="E321" s="60" t="s">
        <v>844</v>
      </c>
      <c r="F321" s="60" t="s">
        <v>1127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861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380</v>
      </c>
      <c r="B322" s="60" t="s">
        <v>46</v>
      </c>
      <c r="C322" s="60" t="s">
        <v>66</v>
      </c>
      <c r="D322" s="60" t="s">
        <v>843</v>
      </c>
      <c r="E322" s="60" t="s">
        <v>844</v>
      </c>
      <c r="F322" s="60" t="s">
        <v>1128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861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382</v>
      </c>
      <c r="B323" s="60" t="s">
        <v>46</v>
      </c>
      <c r="C323" s="60" t="s">
        <v>66</v>
      </c>
      <c r="D323" s="60" t="s">
        <v>843</v>
      </c>
      <c r="E323" s="60" t="s">
        <v>844</v>
      </c>
      <c r="F323" s="60" t="s">
        <v>1129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861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383</v>
      </c>
      <c r="B324" s="60" t="s">
        <v>46</v>
      </c>
      <c r="C324" s="60" t="s">
        <v>66</v>
      </c>
      <c r="D324" s="60" t="s">
        <v>843</v>
      </c>
      <c r="E324" s="60" t="s">
        <v>844</v>
      </c>
      <c r="F324" s="60" t="s">
        <v>1130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861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384</v>
      </c>
      <c r="B325" s="60" t="s">
        <v>46</v>
      </c>
      <c r="C325" s="60" t="s">
        <v>66</v>
      </c>
      <c r="D325" s="60" t="s">
        <v>843</v>
      </c>
      <c r="E325" s="60" t="s">
        <v>844</v>
      </c>
      <c r="F325" s="60" t="s">
        <v>1131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861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385</v>
      </c>
      <c r="B326" s="60" t="s">
        <v>46</v>
      </c>
      <c r="C326" s="60" t="s">
        <v>66</v>
      </c>
      <c r="D326" s="60" t="s">
        <v>843</v>
      </c>
      <c r="E326" s="60" t="s">
        <v>844</v>
      </c>
      <c r="F326" s="60" t="s">
        <v>1132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861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386</v>
      </c>
      <c r="B327" s="60" t="s">
        <v>46</v>
      </c>
      <c r="C327" s="60" t="s">
        <v>66</v>
      </c>
      <c r="D327" s="60" t="s">
        <v>843</v>
      </c>
      <c r="E327" s="60" t="s">
        <v>844</v>
      </c>
      <c r="F327" s="60" t="s">
        <v>1133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861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387</v>
      </c>
      <c r="B328" s="60" t="s">
        <v>46</v>
      </c>
      <c r="C328" s="60" t="s">
        <v>66</v>
      </c>
      <c r="D328" s="60" t="s">
        <v>843</v>
      </c>
      <c r="E328" s="60" t="s">
        <v>844</v>
      </c>
      <c r="F328" s="60" t="s">
        <v>1134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861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388</v>
      </c>
      <c r="B329" s="60" t="s">
        <v>46</v>
      </c>
      <c r="C329" s="60" t="s">
        <v>66</v>
      </c>
      <c r="D329" s="60" t="s">
        <v>843</v>
      </c>
      <c r="E329" s="60" t="s">
        <v>844</v>
      </c>
      <c r="F329" s="60" t="s">
        <v>1135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861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389</v>
      </c>
      <c r="B330" s="60" t="s">
        <v>46</v>
      </c>
      <c r="C330" s="60" t="s">
        <v>66</v>
      </c>
      <c r="D330" s="60" t="s">
        <v>843</v>
      </c>
      <c r="E330" s="60" t="s">
        <v>844</v>
      </c>
      <c r="F330" s="60" t="s">
        <v>1136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861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46</v>
      </c>
      <c r="B331" s="60" t="s">
        <v>47</v>
      </c>
      <c r="C331" s="60" t="s">
        <v>66</v>
      </c>
      <c r="D331" s="60" t="s">
        <v>843</v>
      </c>
      <c r="E331" s="60" t="s">
        <v>844</v>
      </c>
      <c r="F331" s="60" t="s">
        <v>1137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848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391</v>
      </c>
      <c r="B332" s="60" t="s">
        <v>47</v>
      </c>
      <c r="C332" s="60" t="s">
        <v>66</v>
      </c>
      <c r="D332" s="60" t="s">
        <v>843</v>
      </c>
      <c r="E332" s="60" t="s">
        <v>844</v>
      </c>
      <c r="F332" s="60" t="s">
        <v>1138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848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392</v>
      </c>
      <c r="B333" s="60" t="s">
        <v>47</v>
      </c>
      <c r="C333" s="60" t="s">
        <v>66</v>
      </c>
      <c r="D333" s="60" t="s">
        <v>843</v>
      </c>
      <c r="E333" s="60" t="s">
        <v>844</v>
      </c>
      <c r="F333" s="60" t="s">
        <v>1139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848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393</v>
      </c>
      <c r="B334" s="60" t="s">
        <v>47</v>
      </c>
      <c r="C334" s="60" t="s">
        <v>66</v>
      </c>
      <c r="D334" s="60" t="s">
        <v>843</v>
      </c>
      <c r="E334" s="60" t="s">
        <v>844</v>
      </c>
      <c r="F334" s="60" t="s">
        <v>1140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848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394</v>
      </c>
      <c r="B335" s="60" t="s">
        <v>47</v>
      </c>
      <c r="C335" s="60" t="s">
        <v>66</v>
      </c>
      <c r="D335" s="60" t="s">
        <v>843</v>
      </c>
      <c r="E335" s="60" t="s">
        <v>844</v>
      </c>
      <c r="F335" s="60" t="s">
        <v>1141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848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395</v>
      </c>
      <c r="B336" s="60" t="s">
        <v>47</v>
      </c>
      <c r="C336" s="60" t="s">
        <v>66</v>
      </c>
      <c r="D336" s="60" t="s">
        <v>843</v>
      </c>
      <c r="E336" s="60" t="s">
        <v>844</v>
      </c>
      <c r="F336" s="60" t="s">
        <v>1142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848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396</v>
      </c>
      <c r="B337" s="60" t="s">
        <v>47</v>
      </c>
      <c r="C337" s="60" t="s">
        <v>66</v>
      </c>
      <c r="D337" s="60" t="s">
        <v>843</v>
      </c>
      <c r="E337" s="60" t="s">
        <v>844</v>
      </c>
      <c r="F337" s="60" t="s">
        <v>1143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848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397</v>
      </c>
      <c r="B338" s="60" t="s">
        <v>47</v>
      </c>
      <c r="C338" s="60" t="s">
        <v>66</v>
      </c>
      <c r="D338" s="60" t="s">
        <v>843</v>
      </c>
      <c r="E338" s="60" t="s">
        <v>844</v>
      </c>
      <c r="F338" s="60" t="s">
        <v>1144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848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398</v>
      </c>
      <c r="B339" s="60" t="s">
        <v>47</v>
      </c>
      <c r="C339" s="60" t="s">
        <v>66</v>
      </c>
      <c r="D339" s="60" t="s">
        <v>843</v>
      </c>
      <c r="E339" s="60" t="s">
        <v>844</v>
      </c>
      <c r="F339" s="60" t="s">
        <v>1145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848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399</v>
      </c>
      <c r="B340" s="60" t="s">
        <v>47</v>
      </c>
      <c r="C340" s="60" t="s">
        <v>66</v>
      </c>
      <c r="D340" s="60" t="s">
        <v>843</v>
      </c>
      <c r="E340" s="60" t="s">
        <v>844</v>
      </c>
      <c r="F340" s="60" t="s">
        <v>1146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848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400</v>
      </c>
      <c r="B341" s="60" t="s">
        <v>47</v>
      </c>
      <c r="C341" s="60" t="s">
        <v>66</v>
      </c>
      <c r="D341" s="60" t="s">
        <v>843</v>
      </c>
      <c r="E341" s="60" t="s">
        <v>844</v>
      </c>
      <c r="F341" s="60" t="s">
        <v>1147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848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401</v>
      </c>
      <c r="B342" s="60" t="s">
        <v>47</v>
      </c>
      <c r="C342" s="60" t="s">
        <v>66</v>
      </c>
      <c r="D342" s="60" t="s">
        <v>843</v>
      </c>
      <c r="E342" s="60" t="s">
        <v>844</v>
      </c>
      <c r="F342" s="60" t="s">
        <v>1148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848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402</v>
      </c>
      <c r="B343" s="60" t="s">
        <v>47</v>
      </c>
      <c r="C343" s="60" t="s">
        <v>66</v>
      </c>
      <c r="D343" s="60" t="s">
        <v>843</v>
      </c>
      <c r="E343" s="60" t="s">
        <v>844</v>
      </c>
      <c r="F343" s="60" t="s">
        <v>1149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861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403</v>
      </c>
      <c r="B344" s="60" t="s">
        <v>47</v>
      </c>
      <c r="C344" s="60" t="s">
        <v>66</v>
      </c>
      <c r="D344" s="60" t="s">
        <v>843</v>
      </c>
      <c r="E344" s="60" t="s">
        <v>844</v>
      </c>
      <c r="F344" s="60" t="s">
        <v>1150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861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404</v>
      </c>
      <c r="B345" s="60" t="s">
        <v>47</v>
      </c>
      <c r="C345" s="60" t="s">
        <v>66</v>
      </c>
      <c r="D345" s="60" t="s">
        <v>843</v>
      </c>
      <c r="E345" s="60" t="s">
        <v>844</v>
      </c>
      <c r="F345" s="60" t="s">
        <v>1151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861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405</v>
      </c>
      <c r="B346" s="60" t="s">
        <v>47</v>
      </c>
      <c r="C346" s="60" t="s">
        <v>66</v>
      </c>
      <c r="D346" s="60" t="s">
        <v>843</v>
      </c>
      <c r="E346" s="60" t="s">
        <v>844</v>
      </c>
      <c r="F346" s="60" t="s">
        <v>1152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861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407</v>
      </c>
      <c r="B347" s="60" t="s">
        <v>47</v>
      </c>
      <c r="C347" s="60" t="s">
        <v>66</v>
      </c>
      <c r="D347" s="60" t="s">
        <v>843</v>
      </c>
      <c r="E347" s="60" t="s">
        <v>844</v>
      </c>
      <c r="F347" s="60" t="s">
        <v>1153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861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408</v>
      </c>
      <c r="B348" s="60" t="s">
        <v>47</v>
      </c>
      <c r="C348" s="60" t="s">
        <v>66</v>
      </c>
      <c r="D348" s="60" t="s">
        <v>843</v>
      </c>
      <c r="E348" s="60" t="s">
        <v>844</v>
      </c>
      <c r="F348" s="60" t="s">
        <v>1154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861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409</v>
      </c>
      <c r="B349" s="60" t="s">
        <v>47</v>
      </c>
      <c r="C349" s="60" t="s">
        <v>66</v>
      </c>
      <c r="D349" s="60" t="s">
        <v>843</v>
      </c>
      <c r="E349" s="60" t="s">
        <v>844</v>
      </c>
      <c r="F349" s="60" t="s">
        <v>1155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861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410</v>
      </c>
      <c r="B350" s="60" t="s">
        <v>47</v>
      </c>
      <c r="C350" s="60" t="s">
        <v>66</v>
      </c>
      <c r="D350" s="60" t="s">
        <v>843</v>
      </c>
      <c r="E350" s="60" t="s">
        <v>844</v>
      </c>
      <c r="F350" s="60" t="s">
        <v>1156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861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411</v>
      </c>
      <c r="B351" s="60" t="s">
        <v>47</v>
      </c>
      <c r="C351" s="60" t="s">
        <v>66</v>
      </c>
      <c r="D351" s="60" t="s">
        <v>843</v>
      </c>
      <c r="E351" s="60" t="s">
        <v>844</v>
      </c>
      <c r="F351" s="60" t="s">
        <v>1157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861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412</v>
      </c>
      <c r="B352" s="60" t="s">
        <v>47</v>
      </c>
      <c r="C352" s="60" t="s">
        <v>66</v>
      </c>
      <c r="D352" s="60" t="s">
        <v>843</v>
      </c>
      <c r="E352" s="60" t="s">
        <v>844</v>
      </c>
      <c r="F352" s="60" t="s">
        <v>1158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861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413</v>
      </c>
      <c r="B353" s="60" t="s">
        <v>47</v>
      </c>
      <c r="C353" s="60" t="s">
        <v>66</v>
      </c>
      <c r="D353" s="60" t="s">
        <v>843</v>
      </c>
      <c r="E353" s="60" t="s">
        <v>844</v>
      </c>
      <c r="F353" s="60" t="s">
        <v>1159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861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414</v>
      </c>
      <c r="B354" s="60" t="s">
        <v>47</v>
      </c>
      <c r="C354" s="60" t="s">
        <v>66</v>
      </c>
      <c r="D354" s="60" t="s">
        <v>843</v>
      </c>
      <c r="E354" s="60" t="s">
        <v>844</v>
      </c>
      <c r="F354" s="60" t="s">
        <v>1160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861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47</v>
      </c>
      <c r="B355" s="60" t="s">
        <v>48</v>
      </c>
      <c r="C355" s="60" t="s">
        <v>66</v>
      </c>
      <c r="D355" s="60" t="s">
        <v>843</v>
      </c>
      <c r="E355" s="60" t="s">
        <v>844</v>
      </c>
      <c r="F355" s="60" t="s">
        <v>1161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848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416</v>
      </c>
      <c r="B356" s="60" t="s">
        <v>48</v>
      </c>
      <c r="C356" s="60" t="s">
        <v>66</v>
      </c>
      <c r="D356" s="60" t="s">
        <v>843</v>
      </c>
      <c r="E356" s="60" t="s">
        <v>844</v>
      </c>
      <c r="F356" s="60" t="s">
        <v>1162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848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417</v>
      </c>
      <c r="B357" s="60" t="s">
        <v>48</v>
      </c>
      <c r="C357" s="60" t="s">
        <v>66</v>
      </c>
      <c r="D357" s="60" t="s">
        <v>843</v>
      </c>
      <c r="E357" s="60" t="s">
        <v>844</v>
      </c>
      <c r="F357" s="60" t="s">
        <v>1163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848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418</v>
      </c>
      <c r="B358" s="60" t="s">
        <v>48</v>
      </c>
      <c r="C358" s="60" t="s">
        <v>66</v>
      </c>
      <c r="D358" s="60" t="s">
        <v>843</v>
      </c>
      <c r="E358" s="60" t="s">
        <v>844</v>
      </c>
      <c r="F358" s="60" t="s">
        <v>1164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848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419</v>
      </c>
      <c r="B359" s="60" t="s">
        <v>48</v>
      </c>
      <c r="C359" s="60" t="s">
        <v>66</v>
      </c>
      <c r="D359" s="60" t="s">
        <v>843</v>
      </c>
      <c r="E359" s="60" t="s">
        <v>844</v>
      </c>
      <c r="F359" s="60" t="s">
        <v>1165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848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420</v>
      </c>
      <c r="B360" s="60" t="s">
        <v>48</v>
      </c>
      <c r="C360" s="60" t="s">
        <v>66</v>
      </c>
      <c r="D360" s="60" t="s">
        <v>843</v>
      </c>
      <c r="E360" s="60" t="s">
        <v>844</v>
      </c>
      <c r="F360" s="60" t="s">
        <v>1166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848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421</v>
      </c>
      <c r="B361" s="60" t="s">
        <v>48</v>
      </c>
      <c r="C361" s="60" t="s">
        <v>66</v>
      </c>
      <c r="D361" s="60" t="s">
        <v>843</v>
      </c>
      <c r="E361" s="60" t="s">
        <v>844</v>
      </c>
      <c r="F361" s="60" t="s">
        <v>1167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848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422</v>
      </c>
      <c r="B362" s="60" t="s">
        <v>48</v>
      </c>
      <c r="C362" s="60" t="s">
        <v>66</v>
      </c>
      <c r="D362" s="60" t="s">
        <v>843</v>
      </c>
      <c r="E362" s="60" t="s">
        <v>844</v>
      </c>
      <c r="F362" s="60" t="s">
        <v>1168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848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423</v>
      </c>
      <c r="B363" s="60" t="s">
        <v>48</v>
      </c>
      <c r="C363" s="60" t="s">
        <v>66</v>
      </c>
      <c r="D363" s="60" t="s">
        <v>843</v>
      </c>
      <c r="E363" s="60" t="s">
        <v>844</v>
      </c>
      <c r="F363" s="60" t="s">
        <v>1169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848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424</v>
      </c>
      <c r="B364" s="60" t="s">
        <v>48</v>
      </c>
      <c r="C364" s="60" t="s">
        <v>66</v>
      </c>
      <c r="D364" s="60" t="s">
        <v>843</v>
      </c>
      <c r="E364" s="60" t="s">
        <v>844</v>
      </c>
      <c r="F364" s="60" t="s">
        <v>1170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848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425</v>
      </c>
      <c r="B365" s="60" t="s">
        <v>48</v>
      </c>
      <c r="C365" s="60" t="s">
        <v>66</v>
      </c>
      <c r="D365" s="60" t="s">
        <v>843</v>
      </c>
      <c r="E365" s="60" t="s">
        <v>844</v>
      </c>
      <c r="F365" s="60" t="s">
        <v>1171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848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426</v>
      </c>
      <c r="B366" s="60" t="s">
        <v>48</v>
      </c>
      <c r="C366" s="60" t="s">
        <v>66</v>
      </c>
      <c r="D366" s="60" t="s">
        <v>843</v>
      </c>
      <c r="E366" s="60" t="s">
        <v>844</v>
      </c>
      <c r="F366" s="60" t="s">
        <v>1172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848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427</v>
      </c>
      <c r="B367" s="60" t="s">
        <v>48</v>
      </c>
      <c r="C367" s="60" t="s">
        <v>66</v>
      </c>
      <c r="D367" s="60" t="s">
        <v>843</v>
      </c>
      <c r="E367" s="60" t="s">
        <v>844</v>
      </c>
      <c r="F367" s="60" t="s">
        <v>1173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861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428</v>
      </c>
      <c r="B368" s="60" t="s">
        <v>48</v>
      </c>
      <c r="C368" s="60" t="s">
        <v>66</v>
      </c>
      <c r="D368" s="60" t="s">
        <v>843</v>
      </c>
      <c r="E368" s="60" t="s">
        <v>844</v>
      </c>
      <c r="F368" s="60" t="s">
        <v>1174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861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429</v>
      </c>
      <c r="B369" s="60" t="s">
        <v>48</v>
      </c>
      <c r="C369" s="60" t="s">
        <v>66</v>
      </c>
      <c r="D369" s="60" t="s">
        <v>843</v>
      </c>
      <c r="E369" s="60" t="s">
        <v>844</v>
      </c>
      <c r="F369" s="60" t="s">
        <v>1175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861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430</v>
      </c>
      <c r="B370" s="60" t="s">
        <v>48</v>
      </c>
      <c r="C370" s="60" t="s">
        <v>66</v>
      </c>
      <c r="D370" s="60" t="s">
        <v>843</v>
      </c>
      <c r="E370" s="60" t="s">
        <v>844</v>
      </c>
      <c r="F370" s="60" t="s">
        <v>1176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861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432</v>
      </c>
      <c r="B371" s="60" t="s">
        <v>48</v>
      </c>
      <c r="C371" s="60" t="s">
        <v>66</v>
      </c>
      <c r="D371" s="60" t="s">
        <v>843</v>
      </c>
      <c r="E371" s="60" t="s">
        <v>844</v>
      </c>
      <c r="F371" s="60" t="s">
        <v>1177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861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433</v>
      </c>
      <c r="B372" s="60" t="s">
        <v>48</v>
      </c>
      <c r="C372" s="60" t="s">
        <v>66</v>
      </c>
      <c r="D372" s="60" t="s">
        <v>843</v>
      </c>
      <c r="E372" s="60" t="s">
        <v>844</v>
      </c>
      <c r="F372" s="60" t="s">
        <v>1178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861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434</v>
      </c>
      <c r="B373" s="60" t="s">
        <v>48</v>
      </c>
      <c r="C373" s="60" t="s">
        <v>66</v>
      </c>
      <c r="D373" s="60" t="s">
        <v>843</v>
      </c>
      <c r="E373" s="60" t="s">
        <v>844</v>
      </c>
      <c r="F373" s="60" t="s">
        <v>1179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861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435</v>
      </c>
      <c r="B374" s="60" t="s">
        <v>48</v>
      </c>
      <c r="C374" s="60" t="s">
        <v>66</v>
      </c>
      <c r="D374" s="60" t="s">
        <v>843</v>
      </c>
      <c r="E374" s="60" t="s">
        <v>844</v>
      </c>
      <c r="F374" s="60" t="s">
        <v>1180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861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436</v>
      </c>
      <c r="B375" s="60" t="s">
        <v>48</v>
      </c>
      <c r="C375" s="60" t="s">
        <v>66</v>
      </c>
      <c r="D375" s="60" t="s">
        <v>843</v>
      </c>
      <c r="E375" s="60" t="s">
        <v>844</v>
      </c>
      <c r="F375" s="60" t="s">
        <v>1181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861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437</v>
      </c>
      <c r="B376" s="60" t="s">
        <v>48</v>
      </c>
      <c r="C376" s="60" t="s">
        <v>66</v>
      </c>
      <c r="D376" s="60" t="s">
        <v>843</v>
      </c>
      <c r="E376" s="60" t="s">
        <v>844</v>
      </c>
      <c r="F376" s="60" t="s">
        <v>1182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861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438</v>
      </c>
      <c r="B377" s="60" t="s">
        <v>48</v>
      </c>
      <c r="C377" s="60" t="s">
        <v>66</v>
      </c>
      <c r="D377" s="60" t="s">
        <v>843</v>
      </c>
      <c r="E377" s="60" t="s">
        <v>844</v>
      </c>
      <c r="F377" s="60" t="s">
        <v>1183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861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439</v>
      </c>
      <c r="B378" s="60" t="s">
        <v>48</v>
      </c>
      <c r="C378" s="60" t="s">
        <v>66</v>
      </c>
      <c r="D378" s="60" t="s">
        <v>843</v>
      </c>
      <c r="E378" s="60" t="s">
        <v>844</v>
      </c>
      <c r="F378" s="60" t="s">
        <v>1184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861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48</v>
      </c>
      <c r="B379" s="60" t="s">
        <v>49</v>
      </c>
      <c r="C379" s="60" t="s">
        <v>66</v>
      </c>
      <c r="D379" s="60" t="s">
        <v>843</v>
      </c>
      <c r="E379" s="60" t="s">
        <v>844</v>
      </c>
      <c r="F379" s="60" t="s">
        <v>1185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848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441</v>
      </c>
      <c r="B380" s="60" t="s">
        <v>49</v>
      </c>
      <c r="C380" s="60" t="s">
        <v>66</v>
      </c>
      <c r="D380" s="60" t="s">
        <v>843</v>
      </c>
      <c r="E380" s="60" t="s">
        <v>844</v>
      </c>
      <c r="F380" s="60" t="s">
        <v>1186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848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442</v>
      </c>
      <c r="B381" s="60" t="s">
        <v>49</v>
      </c>
      <c r="C381" s="60" t="s">
        <v>66</v>
      </c>
      <c r="D381" s="60" t="s">
        <v>843</v>
      </c>
      <c r="E381" s="60" t="s">
        <v>844</v>
      </c>
      <c r="F381" s="60" t="s">
        <v>1187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848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443</v>
      </c>
      <c r="B382" s="60" t="s">
        <v>49</v>
      </c>
      <c r="C382" s="60" t="s">
        <v>66</v>
      </c>
      <c r="D382" s="60" t="s">
        <v>843</v>
      </c>
      <c r="E382" s="60" t="s">
        <v>844</v>
      </c>
      <c r="F382" s="60" t="s">
        <v>1188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848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444</v>
      </c>
      <c r="B383" s="60" t="s">
        <v>49</v>
      </c>
      <c r="C383" s="60" t="s">
        <v>66</v>
      </c>
      <c r="D383" s="60" t="s">
        <v>843</v>
      </c>
      <c r="E383" s="60" t="s">
        <v>844</v>
      </c>
      <c r="F383" s="60" t="s">
        <v>1189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848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445</v>
      </c>
      <c r="B384" s="60" t="s">
        <v>49</v>
      </c>
      <c r="C384" s="60" t="s">
        <v>66</v>
      </c>
      <c r="D384" s="60" t="s">
        <v>843</v>
      </c>
      <c r="E384" s="60" t="s">
        <v>844</v>
      </c>
      <c r="F384" s="60" t="s">
        <v>1190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848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446</v>
      </c>
      <c r="B385" s="60" t="s">
        <v>49</v>
      </c>
      <c r="C385" s="60" t="s">
        <v>66</v>
      </c>
      <c r="D385" s="60" t="s">
        <v>843</v>
      </c>
      <c r="E385" s="60" t="s">
        <v>844</v>
      </c>
      <c r="F385" s="60" t="s">
        <v>1191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848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447</v>
      </c>
      <c r="B386" s="60" t="s">
        <v>49</v>
      </c>
      <c r="C386" s="60" t="s">
        <v>66</v>
      </c>
      <c r="D386" s="60" t="s">
        <v>843</v>
      </c>
      <c r="E386" s="60" t="s">
        <v>844</v>
      </c>
      <c r="F386" s="60" t="s">
        <v>1192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848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448</v>
      </c>
      <c r="B387" s="60" t="s">
        <v>49</v>
      </c>
      <c r="C387" s="60" t="s">
        <v>66</v>
      </c>
      <c r="D387" s="60" t="s">
        <v>843</v>
      </c>
      <c r="E387" s="60" t="s">
        <v>844</v>
      </c>
      <c r="F387" s="60" t="s">
        <v>1193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848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449</v>
      </c>
      <c r="B388" s="60" t="s">
        <v>49</v>
      </c>
      <c r="C388" s="60" t="s">
        <v>66</v>
      </c>
      <c r="D388" s="60" t="s">
        <v>843</v>
      </c>
      <c r="E388" s="60" t="s">
        <v>844</v>
      </c>
      <c r="F388" s="60" t="s">
        <v>1194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848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450</v>
      </c>
      <c r="B389" s="60" t="s">
        <v>49</v>
      </c>
      <c r="C389" s="60" t="s">
        <v>66</v>
      </c>
      <c r="D389" s="60" t="s">
        <v>843</v>
      </c>
      <c r="E389" s="60" t="s">
        <v>844</v>
      </c>
      <c r="F389" s="60" t="s">
        <v>1195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848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451</v>
      </c>
      <c r="B390" s="60" t="s">
        <v>49</v>
      </c>
      <c r="C390" s="60" t="s">
        <v>66</v>
      </c>
      <c r="D390" s="60" t="s">
        <v>843</v>
      </c>
      <c r="E390" s="60" t="s">
        <v>844</v>
      </c>
      <c r="F390" s="60" t="s">
        <v>1196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848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452</v>
      </c>
      <c r="B391" s="60" t="s">
        <v>49</v>
      </c>
      <c r="C391" s="60" t="s">
        <v>66</v>
      </c>
      <c r="D391" s="60" t="s">
        <v>843</v>
      </c>
      <c r="E391" s="60" t="s">
        <v>844</v>
      </c>
      <c r="F391" s="60" t="s">
        <v>1197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861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453</v>
      </c>
      <c r="B392" s="60" t="s">
        <v>49</v>
      </c>
      <c r="C392" s="60" t="s">
        <v>66</v>
      </c>
      <c r="D392" s="60" t="s">
        <v>843</v>
      </c>
      <c r="E392" s="60" t="s">
        <v>844</v>
      </c>
      <c r="F392" s="60" t="s">
        <v>1198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861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454</v>
      </c>
      <c r="B393" s="60" t="s">
        <v>49</v>
      </c>
      <c r="C393" s="60" t="s">
        <v>66</v>
      </c>
      <c r="D393" s="60" t="s">
        <v>843</v>
      </c>
      <c r="E393" s="60" t="s">
        <v>844</v>
      </c>
      <c r="F393" s="60" t="s">
        <v>1199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861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455</v>
      </c>
      <c r="B394" s="60" t="s">
        <v>49</v>
      </c>
      <c r="C394" s="60" t="s">
        <v>66</v>
      </c>
      <c r="D394" s="60" t="s">
        <v>843</v>
      </c>
      <c r="E394" s="60" t="s">
        <v>844</v>
      </c>
      <c r="F394" s="60" t="s">
        <v>1200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861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457</v>
      </c>
      <c r="B395" s="60" t="s">
        <v>49</v>
      </c>
      <c r="C395" s="60" t="s">
        <v>66</v>
      </c>
      <c r="D395" s="60" t="s">
        <v>843</v>
      </c>
      <c r="E395" s="60" t="s">
        <v>844</v>
      </c>
      <c r="F395" s="60" t="s">
        <v>1201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861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458</v>
      </c>
      <c r="B396" s="60" t="s">
        <v>49</v>
      </c>
      <c r="C396" s="60" t="s">
        <v>66</v>
      </c>
      <c r="D396" s="60" t="s">
        <v>843</v>
      </c>
      <c r="E396" s="60" t="s">
        <v>844</v>
      </c>
      <c r="F396" s="60" t="s">
        <v>1202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861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459</v>
      </c>
      <c r="B397" s="60" t="s">
        <v>49</v>
      </c>
      <c r="C397" s="60" t="s">
        <v>66</v>
      </c>
      <c r="D397" s="60" t="s">
        <v>843</v>
      </c>
      <c r="E397" s="60" t="s">
        <v>844</v>
      </c>
      <c r="F397" s="60" t="s">
        <v>1203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861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460</v>
      </c>
      <c r="B398" s="60" t="s">
        <v>49</v>
      </c>
      <c r="C398" s="60" t="s">
        <v>66</v>
      </c>
      <c r="D398" s="60" t="s">
        <v>843</v>
      </c>
      <c r="E398" s="60" t="s">
        <v>844</v>
      </c>
      <c r="F398" s="60" t="s">
        <v>1204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861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461</v>
      </c>
      <c r="B399" s="60" t="s">
        <v>49</v>
      </c>
      <c r="C399" s="60" t="s">
        <v>66</v>
      </c>
      <c r="D399" s="60" t="s">
        <v>843</v>
      </c>
      <c r="E399" s="60" t="s">
        <v>844</v>
      </c>
      <c r="F399" s="60" t="s">
        <v>1205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861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462</v>
      </c>
      <c r="B400" s="60" t="s">
        <v>49</v>
      </c>
      <c r="C400" s="60" t="s">
        <v>66</v>
      </c>
      <c r="D400" s="60" t="s">
        <v>843</v>
      </c>
      <c r="E400" s="60" t="s">
        <v>844</v>
      </c>
      <c r="F400" s="60" t="s">
        <v>1206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861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463</v>
      </c>
      <c r="B401" s="60" t="s">
        <v>49</v>
      </c>
      <c r="C401" s="60" t="s">
        <v>66</v>
      </c>
      <c r="D401" s="60" t="s">
        <v>843</v>
      </c>
      <c r="E401" s="60" t="s">
        <v>844</v>
      </c>
      <c r="F401" s="60" t="s">
        <v>1207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861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464</v>
      </c>
      <c r="B402" s="60" t="s">
        <v>49</v>
      </c>
      <c r="C402" s="60" t="s">
        <v>66</v>
      </c>
      <c r="D402" s="60" t="s">
        <v>843</v>
      </c>
      <c r="E402" s="60" t="s">
        <v>844</v>
      </c>
      <c r="F402" s="60" t="s">
        <v>1208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861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49</v>
      </c>
      <c r="B403" s="60" t="s">
        <v>50</v>
      </c>
      <c r="C403" s="60" t="s">
        <v>66</v>
      </c>
      <c r="D403" s="60" t="s">
        <v>843</v>
      </c>
      <c r="E403" s="60" t="s">
        <v>844</v>
      </c>
      <c r="F403" s="60" t="s">
        <v>1209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848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466</v>
      </c>
      <c r="B404" s="60" t="s">
        <v>50</v>
      </c>
      <c r="C404" s="60" t="s">
        <v>66</v>
      </c>
      <c r="D404" s="60" t="s">
        <v>843</v>
      </c>
      <c r="E404" s="60" t="s">
        <v>844</v>
      </c>
      <c r="F404" s="60" t="s">
        <v>1210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848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467</v>
      </c>
      <c r="B405" s="60" t="s">
        <v>50</v>
      </c>
      <c r="C405" s="60" t="s">
        <v>66</v>
      </c>
      <c r="D405" s="60" t="s">
        <v>843</v>
      </c>
      <c r="E405" s="60" t="s">
        <v>844</v>
      </c>
      <c r="F405" s="60" t="s">
        <v>1211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848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468</v>
      </c>
      <c r="B406" s="60" t="s">
        <v>50</v>
      </c>
      <c r="C406" s="60" t="s">
        <v>66</v>
      </c>
      <c r="D406" s="60" t="s">
        <v>843</v>
      </c>
      <c r="E406" s="60" t="s">
        <v>844</v>
      </c>
      <c r="F406" s="60" t="s">
        <v>1212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848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469</v>
      </c>
      <c r="B407" s="60" t="s">
        <v>50</v>
      </c>
      <c r="C407" s="60" t="s">
        <v>66</v>
      </c>
      <c r="D407" s="60" t="s">
        <v>843</v>
      </c>
      <c r="E407" s="60" t="s">
        <v>844</v>
      </c>
      <c r="F407" s="60" t="s">
        <v>1213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848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470</v>
      </c>
      <c r="B408" s="60" t="s">
        <v>50</v>
      </c>
      <c r="C408" s="60" t="s">
        <v>66</v>
      </c>
      <c r="D408" s="60" t="s">
        <v>843</v>
      </c>
      <c r="E408" s="60" t="s">
        <v>844</v>
      </c>
      <c r="F408" s="60" t="s">
        <v>1214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848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471</v>
      </c>
      <c r="B409" s="60" t="s">
        <v>50</v>
      </c>
      <c r="C409" s="60" t="s">
        <v>66</v>
      </c>
      <c r="D409" s="60" t="s">
        <v>843</v>
      </c>
      <c r="E409" s="60" t="s">
        <v>844</v>
      </c>
      <c r="F409" s="60" t="s">
        <v>1215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848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472</v>
      </c>
      <c r="B410" s="60" t="s">
        <v>50</v>
      </c>
      <c r="C410" s="60" t="s">
        <v>66</v>
      </c>
      <c r="D410" s="60" t="s">
        <v>843</v>
      </c>
      <c r="E410" s="60" t="s">
        <v>844</v>
      </c>
      <c r="F410" s="60" t="s">
        <v>1216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848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473</v>
      </c>
      <c r="B411" s="60" t="s">
        <v>50</v>
      </c>
      <c r="C411" s="60" t="s">
        <v>66</v>
      </c>
      <c r="D411" s="60" t="s">
        <v>843</v>
      </c>
      <c r="E411" s="60" t="s">
        <v>844</v>
      </c>
      <c r="F411" s="60" t="s">
        <v>1217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848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474</v>
      </c>
      <c r="B412" s="60" t="s">
        <v>50</v>
      </c>
      <c r="C412" s="60" t="s">
        <v>66</v>
      </c>
      <c r="D412" s="60" t="s">
        <v>843</v>
      </c>
      <c r="E412" s="60" t="s">
        <v>844</v>
      </c>
      <c r="F412" s="60" t="s">
        <v>1218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848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475</v>
      </c>
      <c r="B413" s="60" t="s">
        <v>50</v>
      </c>
      <c r="C413" s="60" t="s">
        <v>66</v>
      </c>
      <c r="D413" s="60" t="s">
        <v>843</v>
      </c>
      <c r="E413" s="60" t="s">
        <v>844</v>
      </c>
      <c r="F413" s="60" t="s">
        <v>1219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848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476</v>
      </c>
      <c r="B414" s="60" t="s">
        <v>50</v>
      </c>
      <c r="C414" s="60" t="s">
        <v>66</v>
      </c>
      <c r="D414" s="60" t="s">
        <v>843</v>
      </c>
      <c r="E414" s="60" t="s">
        <v>844</v>
      </c>
      <c r="F414" s="60" t="s">
        <v>1220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848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477</v>
      </c>
      <c r="B415" s="60" t="s">
        <v>50</v>
      </c>
      <c r="C415" s="60" t="s">
        <v>66</v>
      </c>
      <c r="D415" s="60" t="s">
        <v>843</v>
      </c>
      <c r="E415" s="60" t="s">
        <v>844</v>
      </c>
      <c r="F415" s="60" t="s">
        <v>1221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861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478</v>
      </c>
      <c r="B416" s="60" t="s">
        <v>50</v>
      </c>
      <c r="C416" s="60" t="s">
        <v>66</v>
      </c>
      <c r="D416" s="60" t="s">
        <v>843</v>
      </c>
      <c r="E416" s="60" t="s">
        <v>844</v>
      </c>
      <c r="F416" s="60" t="s">
        <v>1222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861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479</v>
      </c>
      <c r="B417" s="60" t="s">
        <v>50</v>
      </c>
      <c r="C417" s="60" t="s">
        <v>66</v>
      </c>
      <c r="D417" s="60" t="s">
        <v>843</v>
      </c>
      <c r="E417" s="60" t="s">
        <v>844</v>
      </c>
      <c r="F417" s="60" t="s">
        <v>1223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861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481</v>
      </c>
      <c r="B418" s="60" t="s">
        <v>50</v>
      </c>
      <c r="C418" s="60" t="s">
        <v>66</v>
      </c>
      <c r="D418" s="60" t="s">
        <v>843</v>
      </c>
      <c r="E418" s="60" t="s">
        <v>844</v>
      </c>
      <c r="F418" s="60" t="s">
        <v>1224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861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483</v>
      </c>
      <c r="B419" s="60" t="s">
        <v>50</v>
      </c>
      <c r="C419" s="60" t="s">
        <v>66</v>
      </c>
      <c r="D419" s="60" t="s">
        <v>843</v>
      </c>
      <c r="E419" s="60" t="s">
        <v>844</v>
      </c>
      <c r="F419" s="60" t="s">
        <v>1225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861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484</v>
      </c>
      <c r="B420" s="60" t="s">
        <v>50</v>
      </c>
      <c r="C420" s="60" t="s">
        <v>66</v>
      </c>
      <c r="D420" s="60" t="s">
        <v>843</v>
      </c>
      <c r="E420" s="60" t="s">
        <v>844</v>
      </c>
      <c r="F420" s="60" t="s">
        <v>1226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861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485</v>
      </c>
      <c r="B421" s="60" t="s">
        <v>50</v>
      </c>
      <c r="C421" s="60" t="s">
        <v>66</v>
      </c>
      <c r="D421" s="60" t="s">
        <v>843</v>
      </c>
      <c r="E421" s="60" t="s">
        <v>844</v>
      </c>
      <c r="F421" s="60" t="s">
        <v>1227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861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486</v>
      </c>
      <c r="B422" s="60" t="s">
        <v>50</v>
      </c>
      <c r="C422" s="60" t="s">
        <v>66</v>
      </c>
      <c r="D422" s="60" t="s">
        <v>843</v>
      </c>
      <c r="E422" s="60" t="s">
        <v>844</v>
      </c>
      <c r="F422" s="60" t="s">
        <v>1228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861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487</v>
      </c>
      <c r="B423" s="60" t="s">
        <v>50</v>
      </c>
      <c r="C423" s="60" t="s">
        <v>66</v>
      </c>
      <c r="D423" s="60" t="s">
        <v>843</v>
      </c>
      <c r="E423" s="60" t="s">
        <v>844</v>
      </c>
      <c r="F423" s="60" t="s">
        <v>1229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861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488</v>
      </c>
      <c r="B424" s="60" t="s">
        <v>50</v>
      </c>
      <c r="C424" s="60" t="s">
        <v>66</v>
      </c>
      <c r="D424" s="60" t="s">
        <v>843</v>
      </c>
      <c r="E424" s="60" t="s">
        <v>844</v>
      </c>
      <c r="F424" s="60" t="s">
        <v>1230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861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489</v>
      </c>
      <c r="B425" s="60" t="s">
        <v>50</v>
      </c>
      <c r="C425" s="60" t="s">
        <v>66</v>
      </c>
      <c r="D425" s="60" t="s">
        <v>843</v>
      </c>
      <c r="E425" s="60" t="s">
        <v>844</v>
      </c>
      <c r="F425" s="60" t="s">
        <v>1231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861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490</v>
      </c>
      <c r="B426" s="60" t="s">
        <v>50</v>
      </c>
      <c r="C426" s="60" t="s">
        <v>66</v>
      </c>
      <c r="D426" s="60" t="s">
        <v>843</v>
      </c>
      <c r="E426" s="60" t="s">
        <v>844</v>
      </c>
      <c r="F426" s="60" t="s">
        <v>1232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861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50</v>
      </c>
      <c r="B427" s="60" t="s">
        <v>51</v>
      </c>
      <c r="C427" s="60" t="s">
        <v>66</v>
      </c>
      <c r="D427" s="60" t="s">
        <v>843</v>
      </c>
      <c r="E427" s="60" t="s">
        <v>844</v>
      </c>
      <c r="F427" s="60" t="s">
        <v>1233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848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492</v>
      </c>
      <c r="B428" s="60" t="s">
        <v>51</v>
      </c>
      <c r="C428" s="60" t="s">
        <v>66</v>
      </c>
      <c r="D428" s="60" t="s">
        <v>843</v>
      </c>
      <c r="E428" s="60" t="s">
        <v>844</v>
      </c>
      <c r="F428" s="60" t="s">
        <v>1234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848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493</v>
      </c>
      <c r="B429" s="60" t="s">
        <v>51</v>
      </c>
      <c r="C429" s="60" t="s">
        <v>66</v>
      </c>
      <c r="D429" s="60" t="s">
        <v>843</v>
      </c>
      <c r="E429" s="60" t="s">
        <v>844</v>
      </c>
      <c r="F429" s="60" t="s">
        <v>1235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848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494</v>
      </c>
      <c r="B430" s="60" t="s">
        <v>51</v>
      </c>
      <c r="C430" s="60" t="s">
        <v>66</v>
      </c>
      <c r="D430" s="60" t="s">
        <v>843</v>
      </c>
      <c r="E430" s="60" t="s">
        <v>844</v>
      </c>
      <c r="F430" s="60" t="s">
        <v>1236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848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495</v>
      </c>
      <c r="B431" s="60" t="s">
        <v>51</v>
      </c>
      <c r="C431" s="60" t="s">
        <v>66</v>
      </c>
      <c r="D431" s="60" t="s">
        <v>843</v>
      </c>
      <c r="E431" s="60" t="s">
        <v>844</v>
      </c>
      <c r="F431" s="60" t="s">
        <v>1237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848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496</v>
      </c>
      <c r="B432" s="60" t="s">
        <v>51</v>
      </c>
      <c r="C432" s="60" t="s">
        <v>66</v>
      </c>
      <c r="D432" s="60" t="s">
        <v>843</v>
      </c>
      <c r="E432" s="60" t="s">
        <v>844</v>
      </c>
      <c r="F432" s="60" t="s">
        <v>1238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848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497</v>
      </c>
      <c r="B433" s="60" t="s">
        <v>51</v>
      </c>
      <c r="C433" s="60" t="s">
        <v>66</v>
      </c>
      <c r="D433" s="60" t="s">
        <v>843</v>
      </c>
      <c r="E433" s="60" t="s">
        <v>844</v>
      </c>
      <c r="F433" s="60" t="s">
        <v>1239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848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498</v>
      </c>
      <c r="B434" s="60" t="s">
        <v>51</v>
      </c>
      <c r="C434" s="60" t="s">
        <v>66</v>
      </c>
      <c r="D434" s="60" t="s">
        <v>843</v>
      </c>
      <c r="E434" s="60" t="s">
        <v>844</v>
      </c>
      <c r="F434" s="60" t="s">
        <v>1240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848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499</v>
      </c>
      <c r="B435" s="60" t="s">
        <v>51</v>
      </c>
      <c r="C435" s="60" t="s">
        <v>66</v>
      </c>
      <c r="D435" s="60" t="s">
        <v>843</v>
      </c>
      <c r="E435" s="60" t="s">
        <v>844</v>
      </c>
      <c r="F435" s="60" t="s">
        <v>1241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848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500</v>
      </c>
      <c r="B436" s="60" t="s">
        <v>51</v>
      </c>
      <c r="C436" s="60" t="s">
        <v>66</v>
      </c>
      <c r="D436" s="60" t="s">
        <v>843</v>
      </c>
      <c r="E436" s="60" t="s">
        <v>844</v>
      </c>
      <c r="F436" s="60" t="s">
        <v>1242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848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501</v>
      </c>
      <c r="B437" s="60" t="s">
        <v>51</v>
      </c>
      <c r="C437" s="60" t="s">
        <v>66</v>
      </c>
      <c r="D437" s="60" t="s">
        <v>843</v>
      </c>
      <c r="E437" s="60" t="s">
        <v>844</v>
      </c>
      <c r="F437" s="60" t="s">
        <v>1243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848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502</v>
      </c>
      <c r="B438" s="60" t="s">
        <v>51</v>
      </c>
      <c r="C438" s="60" t="s">
        <v>66</v>
      </c>
      <c r="D438" s="60" t="s">
        <v>843</v>
      </c>
      <c r="E438" s="60" t="s">
        <v>844</v>
      </c>
      <c r="F438" s="60" t="s">
        <v>1244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848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503</v>
      </c>
      <c r="B439" s="60" t="s">
        <v>51</v>
      </c>
      <c r="C439" s="60" t="s">
        <v>66</v>
      </c>
      <c r="D439" s="60" t="s">
        <v>843</v>
      </c>
      <c r="E439" s="60" t="s">
        <v>844</v>
      </c>
      <c r="F439" s="60" t="s">
        <v>1245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861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504</v>
      </c>
      <c r="B440" s="60" t="s">
        <v>51</v>
      </c>
      <c r="C440" s="60" t="s">
        <v>66</v>
      </c>
      <c r="D440" s="60" t="s">
        <v>843</v>
      </c>
      <c r="E440" s="60" t="s">
        <v>844</v>
      </c>
      <c r="F440" s="60" t="s">
        <v>1246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861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505</v>
      </c>
      <c r="B441" s="60" t="s">
        <v>51</v>
      </c>
      <c r="C441" s="60" t="s">
        <v>66</v>
      </c>
      <c r="D441" s="60" t="s">
        <v>843</v>
      </c>
      <c r="E441" s="60" t="s">
        <v>844</v>
      </c>
      <c r="F441" s="60" t="s">
        <v>1247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861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506</v>
      </c>
      <c r="B442" s="60" t="s">
        <v>51</v>
      </c>
      <c r="C442" s="60" t="s">
        <v>66</v>
      </c>
      <c r="D442" s="60" t="s">
        <v>843</v>
      </c>
      <c r="E442" s="60" t="s">
        <v>844</v>
      </c>
      <c r="F442" s="60" t="s">
        <v>1248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861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508</v>
      </c>
      <c r="B443" s="60" t="s">
        <v>51</v>
      </c>
      <c r="C443" s="60" t="s">
        <v>66</v>
      </c>
      <c r="D443" s="60" t="s">
        <v>843</v>
      </c>
      <c r="E443" s="60" t="s">
        <v>844</v>
      </c>
      <c r="F443" s="60" t="s">
        <v>1249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861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509</v>
      </c>
      <c r="B444" s="60" t="s">
        <v>51</v>
      </c>
      <c r="C444" s="60" t="s">
        <v>66</v>
      </c>
      <c r="D444" s="60" t="s">
        <v>843</v>
      </c>
      <c r="E444" s="60" t="s">
        <v>844</v>
      </c>
      <c r="F444" s="60" t="s">
        <v>1250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861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510</v>
      </c>
      <c r="B445" s="60" t="s">
        <v>51</v>
      </c>
      <c r="C445" s="60" t="s">
        <v>66</v>
      </c>
      <c r="D445" s="60" t="s">
        <v>843</v>
      </c>
      <c r="E445" s="60" t="s">
        <v>844</v>
      </c>
      <c r="F445" s="60" t="s">
        <v>1251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861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511</v>
      </c>
      <c r="B446" s="60" t="s">
        <v>51</v>
      </c>
      <c r="C446" s="60" t="s">
        <v>66</v>
      </c>
      <c r="D446" s="60" t="s">
        <v>843</v>
      </c>
      <c r="E446" s="60" t="s">
        <v>844</v>
      </c>
      <c r="F446" s="60" t="s">
        <v>1252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861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512</v>
      </c>
      <c r="B447" s="60" t="s">
        <v>51</v>
      </c>
      <c r="C447" s="60" t="s">
        <v>66</v>
      </c>
      <c r="D447" s="60" t="s">
        <v>843</v>
      </c>
      <c r="E447" s="60" t="s">
        <v>844</v>
      </c>
      <c r="F447" s="60" t="s">
        <v>1253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861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513</v>
      </c>
      <c r="B448" s="60" t="s">
        <v>51</v>
      </c>
      <c r="C448" s="60" t="s">
        <v>66</v>
      </c>
      <c r="D448" s="60" t="s">
        <v>843</v>
      </c>
      <c r="E448" s="60" t="s">
        <v>844</v>
      </c>
      <c r="F448" s="60" t="s">
        <v>1254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861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514</v>
      </c>
      <c r="B449" s="60" t="s">
        <v>51</v>
      </c>
      <c r="C449" s="60" t="s">
        <v>66</v>
      </c>
      <c r="D449" s="60" t="s">
        <v>843</v>
      </c>
      <c r="E449" s="60" t="s">
        <v>844</v>
      </c>
      <c r="F449" s="60" t="s">
        <v>1255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861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515</v>
      </c>
      <c r="B450" s="60" t="s">
        <v>51</v>
      </c>
      <c r="C450" s="60" t="s">
        <v>66</v>
      </c>
      <c r="D450" s="60" t="s">
        <v>843</v>
      </c>
      <c r="E450" s="60" t="s">
        <v>844</v>
      </c>
      <c r="F450" s="60" t="s">
        <v>1256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861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51</v>
      </c>
      <c r="B451" s="60" t="s">
        <v>52</v>
      </c>
      <c r="C451" s="60" t="s">
        <v>66</v>
      </c>
      <c r="D451" s="60" t="s">
        <v>843</v>
      </c>
      <c r="E451" s="60" t="s">
        <v>844</v>
      </c>
      <c r="F451" s="60" t="s">
        <v>1257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848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517</v>
      </c>
      <c r="B452" s="60" t="s">
        <v>52</v>
      </c>
      <c r="C452" s="60" t="s">
        <v>66</v>
      </c>
      <c r="D452" s="60" t="s">
        <v>843</v>
      </c>
      <c r="E452" s="60" t="s">
        <v>844</v>
      </c>
      <c r="F452" s="60" t="s">
        <v>1258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848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518</v>
      </c>
      <c r="B453" s="60" t="s">
        <v>52</v>
      </c>
      <c r="C453" s="60" t="s">
        <v>66</v>
      </c>
      <c r="D453" s="60" t="s">
        <v>843</v>
      </c>
      <c r="E453" s="60" t="s">
        <v>844</v>
      </c>
      <c r="F453" s="60" t="s">
        <v>1259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848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519</v>
      </c>
      <c r="B454" s="60" t="s">
        <v>52</v>
      </c>
      <c r="C454" s="60" t="s">
        <v>66</v>
      </c>
      <c r="D454" s="60" t="s">
        <v>843</v>
      </c>
      <c r="E454" s="60" t="s">
        <v>844</v>
      </c>
      <c r="F454" s="60" t="s">
        <v>1260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848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520</v>
      </c>
      <c r="B455" s="60" t="s">
        <v>52</v>
      </c>
      <c r="C455" s="60" t="s">
        <v>66</v>
      </c>
      <c r="D455" s="60" t="s">
        <v>843</v>
      </c>
      <c r="E455" s="60" t="s">
        <v>844</v>
      </c>
      <c r="F455" s="60" t="s">
        <v>1261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848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521</v>
      </c>
      <c r="B456" s="60" t="s">
        <v>52</v>
      </c>
      <c r="C456" s="60" t="s">
        <v>66</v>
      </c>
      <c r="D456" s="60" t="s">
        <v>843</v>
      </c>
      <c r="E456" s="60" t="s">
        <v>844</v>
      </c>
      <c r="F456" s="60" t="s">
        <v>1262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848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522</v>
      </c>
      <c r="B457" s="60" t="s">
        <v>52</v>
      </c>
      <c r="C457" s="60" t="s">
        <v>66</v>
      </c>
      <c r="D457" s="60" t="s">
        <v>843</v>
      </c>
      <c r="E457" s="60" t="s">
        <v>844</v>
      </c>
      <c r="F457" s="60" t="s">
        <v>1263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848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523</v>
      </c>
      <c r="B458" s="60" t="s">
        <v>52</v>
      </c>
      <c r="C458" s="60" t="s">
        <v>66</v>
      </c>
      <c r="D458" s="60" t="s">
        <v>843</v>
      </c>
      <c r="E458" s="60" t="s">
        <v>844</v>
      </c>
      <c r="F458" s="60" t="s">
        <v>1264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848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524</v>
      </c>
      <c r="B459" s="60" t="s">
        <v>52</v>
      </c>
      <c r="C459" s="60" t="s">
        <v>66</v>
      </c>
      <c r="D459" s="60" t="s">
        <v>843</v>
      </c>
      <c r="E459" s="60" t="s">
        <v>844</v>
      </c>
      <c r="F459" s="60" t="s">
        <v>1265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848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525</v>
      </c>
      <c r="B460" s="60" t="s">
        <v>52</v>
      </c>
      <c r="C460" s="60" t="s">
        <v>66</v>
      </c>
      <c r="D460" s="60" t="s">
        <v>843</v>
      </c>
      <c r="E460" s="60" t="s">
        <v>844</v>
      </c>
      <c r="F460" s="60" t="s">
        <v>1266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848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526</v>
      </c>
      <c r="B461" s="60" t="s">
        <v>52</v>
      </c>
      <c r="C461" s="60" t="s">
        <v>66</v>
      </c>
      <c r="D461" s="60" t="s">
        <v>843</v>
      </c>
      <c r="E461" s="60" t="s">
        <v>844</v>
      </c>
      <c r="F461" s="60" t="s">
        <v>1267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848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527</v>
      </c>
      <c r="B462" s="60" t="s">
        <v>52</v>
      </c>
      <c r="C462" s="60" t="s">
        <v>66</v>
      </c>
      <c r="D462" s="60" t="s">
        <v>843</v>
      </c>
      <c r="E462" s="60" t="s">
        <v>844</v>
      </c>
      <c r="F462" s="60" t="s">
        <v>1268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848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528</v>
      </c>
      <c r="B463" s="60" t="s">
        <v>52</v>
      </c>
      <c r="C463" s="60" t="s">
        <v>66</v>
      </c>
      <c r="D463" s="60" t="s">
        <v>843</v>
      </c>
      <c r="E463" s="60" t="s">
        <v>844</v>
      </c>
      <c r="F463" s="60" t="s">
        <v>1269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861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529</v>
      </c>
      <c r="B464" s="60" t="s">
        <v>52</v>
      </c>
      <c r="C464" s="60" t="s">
        <v>66</v>
      </c>
      <c r="D464" s="60" t="s">
        <v>843</v>
      </c>
      <c r="E464" s="60" t="s">
        <v>844</v>
      </c>
      <c r="F464" s="60" t="s">
        <v>1270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861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530</v>
      </c>
      <c r="B465" s="60" t="s">
        <v>52</v>
      </c>
      <c r="C465" s="60" t="s">
        <v>66</v>
      </c>
      <c r="D465" s="60" t="s">
        <v>843</v>
      </c>
      <c r="E465" s="60" t="s">
        <v>844</v>
      </c>
      <c r="F465" s="60" t="s">
        <v>1271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861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531</v>
      </c>
      <c r="B466" s="60" t="s">
        <v>52</v>
      </c>
      <c r="C466" s="60" t="s">
        <v>66</v>
      </c>
      <c r="D466" s="60" t="s">
        <v>843</v>
      </c>
      <c r="E466" s="60" t="s">
        <v>844</v>
      </c>
      <c r="F466" s="60" t="s">
        <v>1272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861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533</v>
      </c>
      <c r="B467" s="60" t="s">
        <v>52</v>
      </c>
      <c r="C467" s="60" t="s">
        <v>66</v>
      </c>
      <c r="D467" s="60" t="s">
        <v>843</v>
      </c>
      <c r="E467" s="60" t="s">
        <v>844</v>
      </c>
      <c r="F467" s="60" t="s">
        <v>1273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861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534</v>
      </c>
      <c r="B468" s="60" t="s">
        <v>52</v>
      </c>
      <c r="C468" s="60" t="s">
        <v>66</v>
      </c>
      <c r="D468" s="60" t="s">
        <v>843</v>
      </c>
      <c r="E468" s="60" t="s">
        <v>844</v>
      </c>
      <c r="F468" s="60" t="s">
        <v>1274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861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535</v>
      </c>
      <c r="B469" s="60" t="s">
        <v>52</v>
      </c>
      <c r="C469" s="60" t="s">
        <v>66</v>
      </c>
      <c r="D469" s="60" t="s">
        <v>843</v>
      </c>
      <c r="E469" s="60" t="s">
        <v>844</v>
      </c>
      <c r="F469" s="60" t="s">
        <v>1275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861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536</v>
      </c>
      <c r="B470" s="60" t="s">
        <v>52</v>
      </c>
      <c r="C470" s="60" t="s">
        <v>66</v>
      </c>
      <c r="D470" s="60" t="s">
        <v>843</v>
      </c>
      <c r="E470" s="60" t="s">
        <v>844</v>
      </c>
      <c r="F470" s="60" t="s">
        <v>1276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861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537</v>
      </c>
      <c r="B471" s="60" t="s">
        <v>52</v>
      </c>
      <c r="C471" s="60" t="s">
        <v>66</v>
      </c>
      <c r="D471" s="60" t="s">
        <v>843</v>
      </c>
      <c r="E471" s="60" t="s">
        <v>844</v>
      </c>
      <c r="F471" s="60" t="s">
        <v>1277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861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538</v>
      </c>
      <c r="B472" s="60" t="s">
        <v>52</v>
      </c>
      <c r="C472" s="60" t="s">
        <v>66</v>
      </c>
      <c r="D472" s="60" t="s">
        <v>843</v>
      </c>
      <c r="E472" s="60" t="s">
        <v>844</v>
      </c>
      <c r="F472" s="60" t="s">
        <v>1278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861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539</v>
      </c>
      <c r="B473" s="60" t="s">
        <v>52</v>
      </c>
      <c r="C473" s="60" t="s">
        <v>66</v>
      </c>
      <c r="D473" s="60" t="s">
        <v>843</v>
      </c>
      <c r="E473" s="60" t="s">
        <v>844</v>
      </c>
      <c r="F473" s="60" t="s">
        <v>1279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861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540</v>
      </c>
      <c r="B474" s="60" t="s">
        <v>52</v>
      </c>
      <c r="C474" s="60" t="s">
        <v>66</v>
      </c>
      <c r="D474" s="60" t="s">
        <v>843</v>
      </c>
      <c r="E474" s="60" t="s">
        <v>844</v>
      </c>
      <c r="F474" s="60" t="s">
        <v>1280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861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52</v>
      </c>
      <c r="B475" s="60" t="s">
        <v>53</v>
      </c>
      <c r="C475" s="60" t="s">
        <v>66</v>
      </c>
      <c r="D475" s="60" t="s">
        <v>843</v>
      </c>
      <c r="E475" s="60" t="s">
        <v>844</v>
      </c>
      <c r="F475" s="60" t="s">
        <v>1281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848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542</v>
      </c>
      <c r="B476" s="60" t="s">
        <v>53</v>
      </c>
      <c r="C476" s="60" t="s">
        <v>66</v>
      </c>
      <c r="D476" s="60" t="s">
        <v>843</v>
      </c>
      <c r="E476" s="60" t="s">
        <v>844</v>
      </c>
      <c r="F476" s="60" t="s">
        <v>1282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848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543</v>
      </c>
      <c r="B477" s="60" t="s">
        <v>53</v>
      </c>
      <c r="C477" s="60" t="s">
        <v>66</v>
      </c>
      <c r="D477" s="60" t="s">
        <v>843</v>
      </c>
      <c r="E477" s="60" t="s">
        <v>844</v>
      </c>
      <c r="F477" s="60" t="s">
        <v>1283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848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544</v>
      </c>
      <c r="B478" s="60" t="s">
        <v>53</v>
      </c>
      <c r="C478" s="60" t="s">
        <v>66</v>
      </c>
      <c r="D478" s="60" t="s">
        <v>843</v>
      </c>
      <c r="E478" s="60" t="s">
        <v>844</v>
      </c>
      <c r="F478" s="60" t="s">
        <v>1284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848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545</v>
      </c>
      <c r="B479" s="60" t="s">
        <v>53</v>
      </c>
      <c r="C479" s="60" t="s">
        <v>66</v>
      </c>
      <c r="D479" s="60" t="s">
        <v>843</v>
      </c>
      <c r="E479" s="60" t="s">
        <v>844</v>
      </c>
      <c r="F479" s="60" t="s">
        <v>1285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848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546</v>
      </c>
      <c r="B480" s="60" t="s">
        <v>53</v>
      </c>
      <c r="C480" s="60" t="s">
        <v>66</v>
      </c>
      <c r="D480" s="60" t="s">
        <v>843</v>
      </c>
      <c r="E480" s="60" t="s">
        <v>844</v>
      </c>
      <c r="F480" s="60" t="s">
        <v>1286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848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547</v>
      </c>
      <c r="B481" s="60" t="s">
        <v>53</v>
      </c>
      <c r="C481" s="60" t="s">
        <v>66</v>
      </c>
      <c r="D481" s="60" t="s">
        <v>843</v>
      </c>
      <c r="E481" s="60" t="s">
        <v>844</v>
      </c>
      <c r="F481" s="60" t="s">
        <v>1287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848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548</v>
      </c>
      <c r="B482" s="60" t="s">
        <v>53</v>
      </c>
      <c r="C482" s="60" t="s">
        <v>66</v>
      </c>
      <c r="D482" s="60" t="s">
        <v>843</v>
      </c>
      <c r="E482" s="60" t="s">
        <v>844</v>
      </c>
      <c r="F482" s="60" t="s">
        <v>1288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848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549</v>
      </c>
      <c r="B483" s="60" t="s">
        <v>53</v>
      </c>
      <c r="C483" s="60" t="s">
        <v>66</v>
      </c>
      <c r="D483" s="60" t="s">
        <v>843</v>
      </c>
      <c r="E483" s="60" t="s">
        <v>844</v>
      </c>
      <c r="F483" s="60" t="s">
        <v>1289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848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550</v>
      </c>
      <c r="B484" s="60" t="s">
        <v>53</v>
      </c>
      <c r="C484" s="60" t="s">
        <v>66</v>
      </c>
      <c r="D484" s="60" t="s">
        <v>843</v>
      </c>
      <c r="E484" s="60" t="s">
        <v>844</v>
      </c>
      <c r="F484" s="60" t="s">
        <v>1290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848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551</v>
      </c>
      <c r="B485" s="60" t="s">
        <v>53</v>
      </c>
      <c r="C485" s="60" t="s">
        <v>66</v>
      </c>
      <c r="D485" s="60" t="s">
        <v>843</v>
      </c>
      <c r="E485" s="60" t="s">
        <v>844</v>
      </c>
      <c r="F485" s="60" t="s">
        <v>1291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848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552</v>
      </c>
      <c r="B486" s="60" t="s">
        <v>53</v>
      </c>
      <c r="C486" s="60" t="s">
        <v>66</v>
      </c>
      <c r="D486" s="60" t="s">
        <v>843</v>
      </c>
      <c r="E486" s="60" t="s">
        <v>844</v>
      </c>
      <c r="F486" s="60" t="s">
        <v>1292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848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553</v>
      </c>
      <c r="B487" s="60" t="s">
        <v>53</v>
      </c>
      <c r="C487" s="60" t="s">
        <v>66</v>
      </c>
      <c r="D487" s="60" t="s">
        <v>843</v>
      </c>
      <c r="E487" s="60" t="s">
        <v>844</v>
      </c>
      <c r="F487" s="60" t="s">
        <v>1293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861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554</v>
      </c>
      <c r="B488" s="60" t="s">
        <v>53</v>
      </c>
      <c r="C488" s="60" t="s">
        <v>66</v>
      </c>
      <c r="D488" s="60" t="s">
        <v>843</v>
      </c>
      <c r="E488" s="60" t="s">
        <v>844</v>
      </c>
      <c r="F488" s="60" t="s">
        <v>1294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861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555</v>
      </c>
      <c r="B489" s="60" t="s">
        <v>53</v>
      </c>
      <c r="C489" s="60" t="s">
        <v>66</v>
      </c>
      <c r="D489" s="60" t="s">
        <v>843</v>
      </c>
      <c r="E489" s="60" t="s">
        <v>844</v>
      </c>
      <c r="F489" s="60" t="s">
        <v>1295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861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556</v>
      </c>
      <c r="B490" s="60" t="s">
        <v>53</v>
      </c>
      <c r="C490" s="60" t="s">
        <v>66</v>
      </c>
      <c r="D490" s="60" t="s">
        <v>843</v>
      </c>
      <c r="E490" s="60" t="s">
        <v>844</v>
      </c>
      <c r="F490" s="60" t="s">
        <v>1296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861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558</v>
      </c>
      <c r="B491" s="60" t="s">
        <v>53</v>
      </c>
      <c r="C491" s="60" t="s">
        <v>66</v>
      </c>
      <c r="D491" s="60" t="s">
        <v>843</v>
      </c>
      <c r="E491" s="60" t="s">
        <v>844</v>
      </c>
      <c r="F491" s="60" t="s">
        <v>1297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861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559</v>
      </c>
      <c r="B492" s="60" t="s">
        <v>53</v>
      </c>
      <c r="C492" s="60" t="s">
        <v>66</v>
      </c>
      <c r="D492" s="60" t="s">
        <v>843</v>
      </c>
      <c r="E492" s="60" t="s">
        <v>844</v>
      </c>
      <c r="F492" s="60" t="s">
        <v>1298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861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560</v>
      </c>
      <c r="B493" s="60" t="s">
        <v>53</v>
      </c>
      <c r="C493" s="60" t="s">
        <v>66</v>
      </c>
      <c r="D493" s="60" t="s">
        <v>843</v>
      </c>
      <c r="E493" s="60" t="s">
        <v>844</v>
      </c>
      <c r="F493" s="60" t="s">
        <v>1299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861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561</v>
      </c>
      <c r="B494" s="60" t="s">
        <v>53</v>
      </c>
      <c r="C494" s="60" t="s">
        <v>66</v>
      </c>
      <c r="D494" s="60" t="s">
        <v>843</v>
      </c>
      <c r="E494" s="60" t="s">
        <v>844</v>
      </c>
      <c r="F494" s="60" t="s">
        <v>1300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861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562</v>
      </c>
      <c r="B495" s="60" t="s">
        <v>53</v>
      </c>
      <c r="C495" s="60" t="s">
        <v>66</v>
      </c>
      <c r="D495" s="60" t="s">
        <v>843</v>
      </c>
      <c r="E495" s="60" t="s">
        <v>844</v>
      </c>
      <c r="F495" s="60" t="s">
        <v>1301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861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563</v>
      </c>
      <c r="B496" s="60" t="s">
        <v>53</v>
      </c>
      <c r="C496" s="60" t="s">
        <v>66</v>
      </c>
      <c r="D496" s="60" t="s">
        <v>843</v>
      </c>
      <c r="E496" s="60" t="s">
        <v>844</v>
      </c>
      <c r="F496" s="60" t="s">
        <v>1302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861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564</v>
      </c>
      <c r="B497" s="60" t="s">
        <v>53</v>
      </c>
      <c r="C497" s="60" t="s">
        <v>66</v>
      </c>
      <c r="D497" s="60" t="s">
        <v>843</v>
      </c>
      <c r="E497" s="60" t="s">
        <v>844</v>
      </c>
      <c r="F497" s="60" t="s">
        <v>1303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861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565</v>
      </c>
      <c r="B498" s="60" t="s">
        <v>53</v>
      </c>
      <c r="C498" s="60" t="s">
        <v>66</v>
      </c>
      <c r="D498" s="60" t="s">
        <v>843</v>
      </c>
      <c r="E498" s="60" t="s">
        <v>844</v>
      </c>
      <c r="F498" s="60" t="s">
        <v>1304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861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53</v>
      </c>
      <c r="B499" s="60" t="s">
        <v>54</v>
      </c>
      <c r="C499" s="60" t="s">
        <v>66</v>
      </c>
      <c r="D499" s="60" t="s">
        <v>843</v>
      </c>
      <c r="E499" s="60" t="s">
        <v>844</v>
      </c>
      <c r="F499" s="60" t="s">
        <v>1305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848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567</v>
      </c>
      <c r="B500" s="60" t="s">
        <v>54</v>
      </c>
      <c r="C500" s="60" t="s">
        <v>66</v>
      </c>
      <c r="D500" s="60" t="s">
        <v>843</v>
      </c>
      <c r="E500" s="60" t="s">
        <v>844</v>
      </c>
      <c r="F500" s="60" t="s">
        <v>1306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848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568</v>
      </c>
      <c r="B501" s="60" t="s">
        <v>54</v>
      </c>
      <c r="C501" s="60" t="s">
        <v>66</v>
      </c>
      <c r="D501" s="60" t="s">
        <v>843</v>
      </c>
      <c r="E501" s="60" t="s">
        <v>844</v>
      </c>
      <c r="F501" s="60" t="s">
        <v>1307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848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569</v>
      </c>
      <c r="B502" s="60" t="s">
        <v>54</v>
      </c>
      <c r="C502" s="60" t="s">
        <v>66</v>
      </c>
      <c r="D502" s="60" t="s">
        <v>843</v>
      </c>
      <c r="E502" s="60" t="s">
        <v>844</v>
      </c>
      <c r="F502" s="60" t="s">
        <v>1308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848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570</v>
      </c>
      <c r="B503" s="60" t="s">
        <v>54</v>
      </c>
      <c r="C503" s="60" t="s">
        <v>66</v>
      </c>
      <c r="D503" s="60" t="s">
        <v>843</v>
      </c>
      <c r="E503" s="60" t="s">
        <v>844</v>
      </c>
      <c r="F503" s="60" t="s">
        <v>1309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848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571</v>
      </c>
      <c r="B504" s="60" t="s">
        <v>54</v>
      </c>
      <c r="C504" s="60" t="s">
        <v>66</v>
      </c>
      <c r="D504" s="60" t="s">
        <v>843</v>
      </c>
      <c r="E504" s="60" t="s">
        <v>844</v>
      </c>
      <c r="F504" s="60" t="s">
        <v>1310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848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572</v>
      </c>
      <c r="B505" s="60" t="s">
        <v>54</v>
      </c>
      <c r="C505" s="60" t="s">
        <v>66</v>
      </c>
      <c r="D505" s="60" t="s">
        <v>843</v>
      </c>
      <c r="E505" s="60" t="s">
        <v>844</v>
      </c>
      <c r="F505" s="60" t="s">
        <v>1311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848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573</v>
      </c>
      <c r="B506" s="60" t="s">
        <v>54</v>
      </c>
      <c r="C506" s="60" t="s">
        <v>66</v>
      </c>
      <c r="D506" s="60" t="s">
        <v>843</v>
      </c>
      <c r="E506" s="60" t="s">
        <v>844</v>
      </c>
      <c r="F506" s="60" t="s">
        <v>1312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848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574</v>
      </c>
      <c r="B507" s="60" t="s">
        <v>54</v>
      </c>
      <c r="C507" s="60" t="s">
        <v>66</v>
      </c>
      <c r="D507" s="60" t="s">
        <v>843</v>
      </c>
      <c r="E507" s="60" t="s">
        <v>844</v>
      </c>
      <c r="F507" s="60" t="s">
        <v>1313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848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575</v>
      </c>
      <c r="B508" s="60" t="s">
        <v>54</v>
      </c>
      <c r="C508" s="60" t="s">
        <v>66</v>
      </c>
      <c r="D508" s="60" t="s">
        <v>843</v>
      </c>
      <c r="E508" s="60" t="s">
        <v>844</v>
      </c>
      <c r="F508" s="60" t="s">
        <v>1314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848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576</v>
      </c>
      <c r="B509" s="60" t="s">
        <v>54</v>
      </c>
      <c r="C509" s="60" t="s">
        <v>66</v>
      </c>
      <c r="D509" s="60" t="s">
        <v>843</v>
      </c>
      <c r="E509" s="60" t="s">
        <v>844</v>
      </c>
      <c r="F509" s="60" t="s">
        <v>1315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848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577</v>
      </c>
      <c r="B510" s="60" t="s">
        <v>54</v>
      </c>
      <c r="C510" s="60" t="s">
        <v>66</v>
      </c>
      <c r="D510" s="60" t="s">
        <v>843</v>
      </c>
      <c r="E510" s="60" t="s">
        <v>844</v>
      </c>
      <c r="F510" s="60" t="s">
        <v>1316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848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578</v>
      </c>
      <c r="B511" s="60" t="s">
        <v>54</v>
      </c>
      <c r="C511" s="60" t="s">
        <v>66</v>
      </c>
      <c r="D511" s="60" t="s">
        <v>843</v>
      </c>
      <c r="E511" s="60" t="s">
        <v>844</v>
      </c>
      <c r="F511" s="60" t="s">
        <v>1317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861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579</v>
      </c>
      <c r="B512" s="60" t="s">
        <v>54</v>
      </c>
      <c r="C512" s="60" t="s">
        <v>66</v>
      </c>
      <c r="D512" s="60" t="s">
        <v>843</v>
      </c>
      <c r="E512" s="60" t="s">
        <v>844</v>
      </c>
      <c r="F512" s="60" t="s">
        <v>1318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861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580</v>
      </c>
      <c r="B513" s="60" t="s">
        <v>54</v>
      </c>
      <c r="C513" s="60" t="s">
        <v>66</v>
      </c>
      <c r="D513" s="60" t="s">
        <v>843</v>
      </c>
      <c r="E513" s="60" t="s">
        <v>844</v>
      </c>
      <c r="F513" s="60" t="s">
        <v>1319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861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581</v>
      </c>
      <c r="B514" s="60" t="s">
        <v>54</v>
      </c>
      <c r="C514" s="60" t="s">
        <v>66</v>
      </c>
      <c r="D514" s="60" t="s">
        <v>843</v>
      </c>
      <c r="E514" s="60" t="s">
        <v>844</v>
      </c>
      <c r="F514" s="60" t="s">
        <v>1320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861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583</v>
      </c>
      <c r="B515" s="60" t="s">
        <v>54</v>
      </c>
      <c r="C515" s="60" t="s">
        <v>66</v>
      </c>
      <c r="D515" s="60" t="s">
        <v>843</v>
      </c>
      <c r="E515" s="60" t="s">
        <v>844</v>
      </c>
      <c r="F515" s="60" t="s">
        <v>1321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861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584</v>
      </c>
      <c r="B516" s="60" t="s">
        <v>54</v>
      </c>
      <c r="C516" s="60" t="s">
        <v>66</v>
      </c>
      <c r="D516" s="60" t="s">
        <v>843</v>
      </c>
      <c r="E516" s="60" t="s">
        <v>844</v>
      </c>
      <c r="F516" s="60" t="s">
        <v>1322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861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585</v>
      </c>
      <c r="B517" s="60" t="s">
        <v>54</v>
      </c>
      <c r="C517" s="60" t="s">
        <v>66</v>
      </c>
      <c r="D517" s="60" t="s">
        <v>843</v>
      </c>
      <c r="E517" s="60" t="s">
        <v>844</v>
      </c>
      <c r="F517" s="60" t="s">
        <v>1323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861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586</v>
      </c>
      <c r="B518" s="60" t="s">
        <v>54</v>
      </c>
      <c r="C518" s="60" t="s">
        <v>66</v>
      </c>
      <c r="D518" s="60" t="s">
        <v>843</v>
      </c>
      <c r="E518" s="60" t="s">
        <v>844</v>
      </c>
      <c r="F518" s="60" t="s">
        <v>1324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861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587</v>
      </c>
      <c r="B519" s="60" t="s">
        <v>54</v>
      </c>
      <c r="C519" s="60" t="s">
        <v>66</v>
      </c>
      <c r="D519" s="60" t="s">
        <v>843</v>
      </c>
      <c r="E519" s="60" t="s">
        <v>844</v>
      </c>
      <c r="F519" s="60" t="s">
        <v>1325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861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588</v>
      </c>
      <c r="B520" s="60" t="s">
        <v>54</v>
      </c>
      <c r="C520" s="60" t="s">
        <v>66</v>
      </c>
      <c r="D520" s="60" t="s">
        <v>843</v>
      </c>
      <c r="E520" s="60" t="s">
        <v>844</v>
      </c>
      <c r="F520" s="60" t="s">
        <v>1326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861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589</v>
      </c>
      <c r="B521" s="60" t="s">
        <v>54</v>
      </c>
      <c r="C521" s="60" t="s">
        <v>66</v>
      </c>
      <c r="D521" s="60" t="s">
        <v>843</v>
      </c>
      <c r="E521" s="60" t="s">
        <v>844</v>
      </c>
      <c r="F521" s="60" t="s">
        <v>1327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861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590</v>
      </c>
      <c r="B522" s="60" t="s">
        <v>54</v>
      </c>
      <c r="C522" s="60" t="s">
        <v>66</v>
      </c>
      <c r="D522" s="60" t="s">
        <v>843</v>
      </c>
      <c r="E522" s="60" t="s">
        <v>844</v>
      </c>
      <c r="F522" s="60" t="s">
        <v>1328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861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54</v>
      </c>
      <c r="B523" s="60" t="s">
        <v>55</v>
      </c>
      <c r="C523" s="60" t="s">
        <v>66</v>
      </c>
      <c r="D523" s="60" t="s">
        <v>843</v>
      </c>
      <c r="E523" s="60" t="s">
        <v>844</v>
      </c>
      <c r="F523" s="60" t="s">
        <v>1329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848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592</v>
      </c>
      <c r="B524" s="60" t="s">
        <v>55</v>
      </c>
      <c r="C524" s="60" t="s">
        <v>66</v>
      </c>
      <c r="D524" s="60" t="s">
        <v>843</v>
      </c>
      <c r="E524" s="60" t="s">
        <v>844</v>
      </c>
      <c r="F524" s="60" t="s">
        <v>1330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848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593</v>
      </c>
      <c r="B525" s="60" t="s">
        <v>55</v>
      </c>
      <c r="C525" s="60" t="s">
        <v>66</v>
      </c>
      <c r="D525" s="60" t="s">
        <v>843</v>
      </c>
      <c r="E525" s="60" t="s">
        <v>844</v>
      </c>
      <c r="F525" s="60" t="s">
        <v>1331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848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594</v>
      </c>
      <c r="B526" s="60" t="s">
        <v>55</v>
      </c>
      <c r="C526" s="60" t="s">
        <v>66</v>
      </c>
      <c r="D526" s="60" t="s">
        <v>843</v>
      </c>
      <c r="E526" s="60" t="s">
        <v>844</v>
      </c>
      <c r="F526" s="60" t="s">
        <v>1332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848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595</v>
      </c>
      <c r="B527" s="60" t="s">
        <v>55</v>
      </c>
      <c r="C527" s="60" t="s">
        <v>66</v>
      </c>
      <c r="D527" s="60" t="s">
        <v>843</v>
      </c>
      <c r="E527" s="60" t="s">
        <v>844</v>
      </c>
      <c r="F527" s="60" t="s">
        <v>1333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848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596</v>
      </c>
      <c r="B528" s="60" t="s">
        <v>55</v>
      </c>
      <c r="C528" s="60" t="s">
        <v>66</v>
      </c>
      <c r="D528" s="60" t="s">
        <v>843</v>
      </c>
      <c r="E528" s="60" t="s">
        <v>844</v>
      </c>
      <c r="F528" s="60" t="s">
        <v>1334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848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597</v>
      </c>
      <c r="B529" s="60" t="s">
        <v>55</v>
      </c>
      <c r="C529" s="60" t="s">
        <v>66</v>
      </c>
      <c r="D529" s="60" t="s">
        <v>843</v>
      </c>
      <c r="E529" s="60" t="s">
        <v>844</v>
      </c>
      <c r="F529" s="60" t="s">
        <v>1335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848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598</v>
      </c>
      <c r="B530" s="60" t="s">
        <v>55</v>
      </c>
      <c r="C530" s="60" t="s">
        <v>66</v>
      </c>
      <c r="D530" s="60" t="s">
        <v>843</v>
      </c>
      <c r="E530" s="60" t="s">
        <v>844</v>
      </c>
      <c r="F530" s="60" t="s">
        <v>1336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848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599</v>
      </c>
      <c r="B531" s="60" t="s">
        <v>55</v>
      </c>
      <c r="C531" s="60" t="s">
        <v>66</v>
      </c>
      <c r="D531" s="60" t="s">
        <v>843</v>
      </c>
      <c r="E531" s="60" t="s">
        <v>844</v>
      </c>
      <c r="F531" s="60" t="s">
        <v>1337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848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600</v>
      </c>
      <c r="B532" s="60" t="s">
        <v>55</v>
      </c>
      <c r="C532" s="60" t="s">
        <v>66</v>
      </c>
      <c r="D532" s="60" t="s">
        <v>843</v>
      </c>
      <c r="E532" s="60" t="s">
        <v>844</v>
      </c>
      <c r="F532" s="60" t="s">
        <v>1338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848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601</v>
      </c>
      <c r="B533" s="60" t="s">
        <v>55</v>
      </c>
      <c r="C533" s="60" t="s">
        <v>66</v>
      </c>
      <c r="D533" s="60" t="s">
        <v>843</v>
      </c>
      <c r="E533" s="60" t="s">
        <v>844</v>
      </c>
      <c r="F533" s="60" t="s">
        <v>1339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848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602</v>
      </c>
      <c r="B534" s="60" t="s">
        <v>55</v>
      </c>
      <c r="C534" s="60" t="s">
        <v>66</v>
      </c>
      <c r="D534" s="60" t="s">
        <v>843</v>
      </c>
      <c r="E534" s="60" t="s">
        <v>844</v>
      </c>
      <c r="F534" s="60" t="s">
        <v>1340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848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603</v>
      </c>
      <c r="B535" s="60" t="s">
        <v>55</v>
      </c>
      <c r="C535" s="60" t="s">
        <v>66</v>
      </c>
      <c r="D535" s="60" t="s">
        <v>843</v>
      </c>
      <c r="E535" s="60" t="s">
        <v>844</v>
      </c>
      <c r="F535" s="60" t="s">
        <v>1341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861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604</v>
      </c>
      <c r="B536" s="60" t="s">
        <v>55</v>
      </c>
      <c r="C536" s="60" t="s">
        <v>66</v>
      </c>
      <c r="D536" s="60" t="s">
        <v>843</v>
      </c>
      <c r="E536" s="60" t="s">
        <v>844</v>
      </c>
      <c r="F536" s="60" t="s">
        <v>1342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861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605</v>
      </c>
      <c r="B537" s="60" t="s">
        <v>55</v>
      </c>
      <c r="C537" s="60" t="s">
        <v>66</v>
      </c>
      <c r="D537" s="60" t="s">
        <v>843</v>
      </c>
      <c r="E537" s="60" t="s">
        <v>844</v>
      </c>
      <c r="F537" s="60" t="s">
        <v>1343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861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606</v>
      </c>
      <c r="B538" s="60" t="s">
        <v>55</v>
      </c>
      <c r="C538" s="60" t="s">
        <v>66</v>
      </c>
      <c r="D538" s="60" t="s">
        <v>843</v>
      </c>
      <c r="E538" s="60" t="s">
        <v>844</v>
      </c>
      <c r="F538" s="60" t="s">
        <v>1344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861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608</v>
      </c>
      <c r="B539" s="60" t="s">
        <v>55</v>
      </c>
      <c r="C539" s="60" t="s">
        <v>66</v>
      </c>
      <c r="D539" s="60" t="s">
        <v>843</v>
      </c>
      <c r="E539" s="60" t="s">
        <v>844</v>
      </c>
      <c r="F539" s="60" t="s">
        <v>1345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861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609</v>
      </c>
      <c r="B540" s="60" t="s">
        <v>55</v>
      </c>
      <c r="C540" s="60" t="s">
        <v>66</v>
      </c>
      <c r="D540" s="60" t="s">
        <v>843</v>
      </c>
      <c r="E540" s="60" t="s">
        <v>844</v>
      </c>
      <c r="F540" s="60" t="s">
        <v>1346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861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610</v>
      </c>
      <c r="B541" s="60" t="s">
        <v>55</v>
      </c>
      <c r="C541" s="60" t="s">
        <v>66</v>
      </c>
      <c r="D541" s="60" t="s">
        <v>843</v>
      </c>
      <c r="E541" s="60" t="s">
        <v>844</v>
      </c>
      <c r="F541" s="60" t="s">
        <v>1347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861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611</v>
      </c>
      <c r="B542" s="60" t="s">
        <v>55</v>
      </c>
      <c r="C542" s="60" t="s">
        <v>66</v>
      </c>
      <c r="D542" s="60" t="s">
        <v>843</v>
      </c>
      <c r="E542" s="60" t="s">
        <v>844</v>
      </c>
      <c r="F542" s="60" t="s">
        <v>1348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861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612</v>
      </c>
      <c r="B543" s="60" t="s">
        <v>55</v>
      </c>
      <c r="C543" s="60" t="s">
        <v>66</v>
      </c>
      <c r="D543" s="60" t="s">
        <v>843</v>
      </c>
      <c r="E543" s="60" t="s">
        <v>844</v>
      </c>
      <c r="F543" s="60" t="s">
        <v>1349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861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613</v>
      </c>
      <c r="B544" s="60" t="s">
        <v>55</v>
      </c>
      <c r="C544" s="60" t="s">
        <v>66</v>
      </c>
      <c r="D544" s="60" t="s">
        <v>843</v>
      </c>
      <c r="E544" s="60" t="s">
        <v>844</v>
      </c>
      <c r="F544" s="60" t="s">
        <v>1350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861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614</v>
      </c>
      <c r="B545" s="60" t="s">
        <v>55</v>
      </c>
      <c r="C545" s="60" t="s">
        <v>66</v>
      </c>
      <c r="D545" s="60" t="s">
        <v>843</v>
      </c>
      <c r="E545" s="60" t="s">
        <v>844</v>
      </c>
      <c r="F545" s="60" t="s">
        <v>1351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861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615</v>
      </c>
      <c r="B546" s="60" t="s">
        <v>55</v>
      </c>
      <c r="C546" s="60" t="s">
        <v>66</v>
      </c>
      <c r="D546" s="60" t="s">
        <v>843</v>
      </c>
      <c r="E546" s="60" t="s">
        <v>844</v>
      </c>
      <c r="F546" s="60" t="s">
        <v>1352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861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55</v>
      </c>
      <c r="B547" s="60" t="s">
        <v>56</v>
      </c>
      <c r="C547" s="60" t="s">
        <v>66</v>
      </c>
      <c r="D547" s="60" t="s">
        <v>843</v>
      </c>
      <c r="E547" s="60" t="s">
        <v>844</v>
      </c>
      <c r="F547" s="60" t="s">
        <v>1353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848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617</v>
      </c>
      <c r="B548" s="60" t="s">
        <v>56</v>
      </c>
      <c r="C548" s="60" t="s">
        <v>66</v>
      </c>
      <c r="D548" s="60" t="s">
        <v>843</v>
      </c>
      <c r="E548" s="60" t="s">
        <v>844</v>
      </c>
      <c r="F548" s="60" t="s">
        <v>1354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848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618</v>
      </c>
      <c r="B549" s="60" t="s">
        <v>56</v>
      </c>
      <c r="C549" s="60" t="s">
        <v>66</v>
      </c>
      <c r="D549" s="60" t="s">
        <v>843</v>
      </c>
      <c r="E549" s="60" t="s">
        <v>844</v>
      </c>
      <c r="F549" s="60" t="s">
        <v>1355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848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619</v>
      </c>
      <c r="B550" s="60" t="s">
        <v>56</v>
      </c>
      <c r="C550" s="60" t="s">
        <v>66</v>
      </c>
      <c r="D550" s="60" t="s">
        <v>843</v>
      </c>
      <c r="E550" s="60" t="s">
        <v>844</v>
      </c>
      <c r="F550" s="60" t="s">
        <v>1356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848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620</v>
      </c>
      <c r="B551" s="60" t="s">
        <v>56</v>
      </c>
      <c r="C551" s="60" t="s">
        <v>66</v>
      </c>
      <c r="D551" s="60" t="s">
        <v>843</v>
      </c>
      <c r="E551" s="60" t="s">
        <v>844</v>
      </c>
      <c r="F551" s="60" t="s">
        <v>1357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848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621</v>
      </c>
      <c r="B552" s="60" t="s">
        <v>56</v>
      </c>
      <c r="C552" s="60" t="s">
        <v>66</v>
      </c>
      <c r="D552" s="60" t="s">
        <v>843</v>
      </c>
      <c r="E552" s="60" t="s">
        <v>844</v>
      </c>
      <c r="F552" s="60" t="s">
        <v>1358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848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622</v>
      </c>
      <c r="B553" s="60" t="s">
        <v>56</v>
      </c>
      <c r="C553" s="60" t="s">
        <v>66</v>
      </c>
      <c r="D553" s="60" t="s">
        <v>843</v>
      </c>
      <c r="E553" s="60" t="s">
        <v>844</v>
      </c>
      <c r="F553" s="60" t="s">
        <v>1359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848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623</v>
      </c>
      <c r="B554" s="60" t="s">
        <v>56</v>
      </c>
      <c r="C554" s="60" t="s">
        <v>66</v>
      </c>
      <c r="D554" s="60" t="s">
        <v>843</v>
      </c>
      <c r="E554" s="60" t="s">
        <v>844</v>
      </c>
      <c r="F554" s="60" t="s">
        <v>1360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848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624</v>
      </c>
      <c r="B555" s="60" t="s">
        <v>56</v>
      </c>
      <c r="C555" s="60" t="s">
        <v>66</v>
      </c>
      <c r="D555" s="60" t="s">
        <v>843</v>
      </c>
      <c r="E555" s="60" t="s">
        <v>844</v>
      </c>
      <c r="F555" s="60" t="s">
        <v>1361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848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625</v>
      </c>
      <c r="B556" s="60" t="s">
        <v>56</v>
      </c>
      <c r="C556" s="60" t="s">
        <v>66</v>
      </c>
      <c r="D556" s="60" t="s">
        <v>843</v>
      </c>
      <c r="E556" s="60" t="s">
        <v>844</v>
      </c>
      <c r="F556" s="60" t="s">
        <v>1362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848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626</v>
      </c>
      <c r="B557" s="60" t="s">
        <v>56</v>
      </c>
      <c r="C557" s="60" t="s">
        <v>66</v>
      </c>
      <c r="D557" s="60" t="s">
        <v>843</v>
      </c>
      <c r="E557" s="60" t="s">
        <v>844</v>
      </c>
      <c r="F557" s="60" t="s">
        <v>1363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848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627</v>
      </c>
      <c r="B558" s="60" t="s">
        <v>56</v>
      </c>
      <c r="C558" s="60" t="s">
        <v>66</v>
      </c>
      <c r="D558" s="60" t="s">
        <v>843</v>
      </c>
      <c r="E558" s="60" t="s">
        <v>844</v>
      </c>
      <c r="F558" s="60" t="s">
        <v>1364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848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628</v>
      </c>
      <c r="B559" s="60" t="s">
        <v>56</v>
      </c>
      <c r="C559" s="60" t="s">
        <v>66</v>
      </c>
      <c r="D559" s="60" t="s">
        <v>843</v>
      </c>
      <c r="E559" s="60" t="s">
        <v>844</v>
      </c>
      <c r="F559" s="60" t="s">
        <v>1365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861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629</v>
      </c>
      <c r="B560" s="60" t="s">
        <v>56</v>
      </c>
      <c r="C560" s="60" t="s">
        <v>66</v>
      </c>
      <c r="D560" s="60" t="s">
        <v>843</v>
      </c>
      <c r="E560" s="60" t="s">
        <v>844</v>
      </c>
      <c r="F560" s="60" t="s">
        <v>1366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861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630</v>
      </c>
      <c r="B561" s="60" t="s">
        <v>56</v>
      </c>
      <c r="C561" s="60" t="s">
        <v>66</v>
      </c>
      <c r="D561" s="60" t="s">
        <v>843</v>
      </c>
      <c r="E561" s="60" t="s">
        <v>844</v>
      </c>
      <c r="F561" s="60" t="s">
        <v>1367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861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631</v>
      </c>
      <c r="B562" s="60" t="s">
        <v>56</v>
      </c>
      <c r="C562" s="60" t="s">
        <v>66</v>
      </c>
      <c r="D562" s="60" t="s">
        <v>843</v>
      </c>
      <c r="E562" s="60" t="s">
        <v>844</v>
      </c>
      <c r="F562" s="60" t="s">
        <v>1368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861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633</v>
      </c>
      <c r="B563" s="60" t="s">
        <v>56</v>
      </c>
      <c r="C563" s="60" t="s">
        <v>66</v>
      </c>
      <c r="D563" s="60" t="s">
        <v>843</v>
      </c>
      <c r="E563" s="60" t="s">
        <v>844</v>
      </c>
      <c r="F563" s="60" t="s">
        <v>1369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861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634</v>
      </c>
      <c r="B564" s="60" t="s">
        <v>56</v>
      </c>
      <c r="C564" s="60" t="s">
        <v>66</v>
      </c>
      <c r="D564" s="60" t="s">
        <v>843</v>
      </c>
      <c r="E564" s="60" t="s">
        <v>844</v>
      </c>
      <c r="F564" s="60" t="s">
        <v>1370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861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635</v>
      </c>
      <c r="B565" s="60" t="s">
        <v>56</v>
      </c>
      <c r="C565" s="60" t="s">
        <v>66</v>
      </c>
      <c r="D565" s="60" t="s">
        <v>843</v>
      </c>
      <c r="E565" s="60" t="s">
        <v>844</v>
      </c>
      <c r="F565" s="60" t="s">
        <v>1371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861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636</v>
      </c>
      <c r="B566" s="60" t="s">
        <v>56</v>
      </c>
      <c r="C566" s="60" t="s">
        <v>66</v>
      </c>
      <c r="D566" s="60" t="s">
        <v>843</v>
      </c>
      <c r="E566" s="60" t="s">
        <v>844</v>
      </c>
      <c r="F566" s="60" t="s">
        <v>1372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861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637</v>
      </c>
      <c r="B567" s="60" t="s">
        <v>56</v>
      </c>
      <c r="C567" s="60" t="s">
        <v>66</v>
      </c>
      <c r="D567" s="60" t="s">
        <v>843</v>
      </c>
      <c r="E567" s="60" t="s">
        <v>844</v>
      </c>
      <c r="F567" s="60" t="s">
        <v>1373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861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638</v>
      </c>
      <c r="B568" s="60" t="s">
        <v>56</v>
      </c>
      <c r="C568" s="60" t="s">
        <v>66</v>
      </c>
      <c r="D568" s="60" t="s">
        <v>843</v>
      </c>
      <c r="E568" s="60" t="s">
        <v>844</v>
      </c>
      <c r="F568" s="60" t="s">
        <v>1374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861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639</v>
      </c>
      <c r="B569" s="60" t="s">
        <v>56</v>
      </c>
      <c r="C569" s="60" t="s">
        <v>66</v>
      </c>
      <c r="D569" s="60" t="s">
        <v>843</v>
      </c>
      <c r="E569" s="60" t="s">
        <v>844</v>
      </c>
      <c r="F569" s="60" t="s">
        <v>1375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861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640</v>
      </c>
      <c r="B570" s="60" t="s">
        <v>56</v>
      </c>
      <c r="C570" s="60" t="s">
        <v>66</v>
      </c>
      <c r="D570" s="60" t="s">
        <v>843</v>
      </c>
      <c r="E570" s="60" t="s">
        <v>844</v>
      </c>
      <c r="F570" s="60" t="s">
        <v>1376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861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56</v>
      </c>
      <c r="B571" s="60" t="s">
        <v>57</v>
      </c>
      <c r="C571" s="60" t="s">
        <v>66</v>
      </c>
      <c r="D571" s="60" t="s">
        <v>843</v>
      </c>
      <c r="E571" s="60" t="s">
        <v>844</v>
      </c>
      <c r="F571" s="60" t="s">
        <v>1377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848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642</v>
      </c>
      <c r="B572" s="60" t="s">
        <v>57</v>
      </c>
      <c r="C572" s="60" t="s">
        <v>66</v>
      </c>
      <c r="D572" s="60" t="s">
        <v>843</v>
      </c>
      <c r="E572" s="60" t="s">
        <v>844</v>
      </c>
      <c r="F572" s="60" t="s">
        <v>1378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848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643</v>
      </c>
      <c r="B573" s="60" t="s">
        <v>57</v>
      </c>
      <c r="C573" s="60" t="s">
        <v>66</v>
      </c>
      <c r="D573" s="60" t="s">
        <v>843</v>
      </c>
      <c r="E573" s="60" t="s">
        <v>844</v>
      </c>
      <c r="F573" s="60" t="s">
        <v>1379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848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644</v>
      </c>
      <c r="B574" s="60" t="s">
        <v>57</v>
      </c>
      <c r="C574" s="60" t="s">
        <v>66</v>
      </c>
      <c r="D574" s="60" t="s">
        <v>843</v>
      </c>
      <c r="E574" s="60" t="s">
        <v>844</v>
      </c>
      <c r="F574" s="60" t="s">
        <v>1380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848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645</v>
      </c>
      <c r="B575" s="60" t="s">
        <v>57</v>
      </c>
      <c r="C575" s="60" t="s">
        <v>66</v>
      </c>
      <c r="D575" s="60" t="s">
        <v>843</v>
      </c>
      <c r="E575" s="60" t="s">
        <v>844</v>
      </c>
      <c r="F575" s="60" t="s">
        <v>1381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848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646</v>
      </c>
      <c r="B576" s="60" t="s">
        <v>57</v>
      </c>
      <c r="C576" s="60" t="s">
        <v>66</v>
      </c>
      <c r="D576" s="60" t="s">
        <v>843</v>
      </c>
      <c r="E576" s="60" t="s">
        <v>844</v>
      </c>
      <c r="F576" s="60" t="s">
        <v>1382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848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647</v>
      </c>
      <c r="B577" s="60" t="s">
        <v>57</v>
      </c>
      <c r="C577" s="60" t="s">
        <v>66</v>
      </c>
      <c r="D577" s="60" t="s">
        <v>843</v>
      </c>
      <c r="E577" s="60" t="s">
        <v>844</v>
      </c>
      <c r="F577" s="60" t="s">
        <v>1383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848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648</v>
      </c>
      <c r="B578" s="60" t="s">
        <v>57</v>
      </c>
      <c r="C578" s="60" t="s">
        <v>66</v>
      </c>
      <c r="D578" s="60" t="s">
        <v>843</v>
      </c>
      <c r="E578" s="60" t="s">
        <v>844</v>
      </c>
      <c r="F578" s="60" t="s">
        <v>1384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848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649</v>
      </c>
      <c r="B579" s="60" t="s">
        <v>57</v>
      </c>
      <c r="C579" s="60" t="s">
        <v>66</v>
      </c>
      <c r="D579" s="60" t="s">
        <v>843</v>
      </c>
      <c r="E579" s="60" t="s">
        <v>844</v>
      </c>
      <c r="F579" s="60" t="s">
        <v>1385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848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650</v>
      </c>
      <c r="B580" s="60" t="s">
        <v>57</v>
      </c>
      <c r="C580" s="60" t="s">
        <v>66</v>
      </c>
      <c r="D580" s="60" t="s">
        <v>843</v>
      </c>
      <c r="E580" s="60" t="s">
        <v>844</v>
      </c>
      <c r="F580" s="60" t="s">
        <v>1386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848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651</v>
      </c>
      <c r="B581" s="60" t="s">
        <v>57</v>
      </c>
      <c r="C581" s="60" t="s">
        <v>66</v>
      </c>
      <c r="D581" s="60" t="s">
        <v>843</v>
      </c>
      <c r="E581" s="60" t="s">
        <v>844</v>
      </c>
      <c r="F581" s="60" t="s">
        <v>1387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848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652</v>
      </c>
      <c r="B582" s="60" t="s">
        <v>57</v>
      </c>
      <c r="C582" s="60" t="s">
        <v>66</v>
      </c>
      <c r="D582" s="60" t="s">
        <v>843</v>
      </c>
      <c r="E582" s="60" t="s">
        <v>844</v>
      </c>
      <c r="F582" s="60" t="s">
        <v>1388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848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653</v>
      </c>
      <c r="B583" s="60" t="s">
        <v>57</v>
      </c>
      <c r="C583" s="60" t="s">
        <v>66</v>
      </c>
      <c r="D583" s="60" t="s">
        <v>843</v>
      </c>
      <c r="E583" s="60" t="s">
        <v>844</v>
      </c>
      <c r="F583" s="60" t="s">
        <v>1389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861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654</v>
      </c>
      <c r="B584" s="60" t="s">
        <v>57</v>
      </c>
      <c r="C584" s="60" t="s">
        <v>66</v>
      </c>
      <c r="D584" s="60" t="s">
        <v>843</v>
      </c>
      <c r="E584" s="60" t="s">
        <v>844</v>
      </c>
      <c r="F584" s="60" t="s">
        <v>1390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861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656</v>
      </c>
      <c r="B585" s="60" t="s">
        <v>57</v>
      </c>
      <c r="C585" s="60" t="s">
        <v>66</v>
      </c>
      <c r="D585" s="60" t="s">
        <v>843</v>
      </c>
      <c r="E585" s="60" t="s">
        <v>844</v>
      </c>
      <c r="F585" s="60" t="s">
        <v>1391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861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657</v>
      </c>
      <c r="B586" s="60" t="s">
        <v>57</v>
      </c>
      <c r="C586" s="60" t="s">
        <v>66</v>
      </c>
      <c r="D586" s="60" t="s">
        <v>843</v>
      </c>
      <c r="E586" s="60" t="s">
        <v>844</v>
      </c>
      <c r="F586" s="60" t="s">
        <v>1392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861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659</v>
      </c>
      <c r="B587" s="60" t="s">
        <v>57</v>
      </c>
      <c r="C587" s="60" t="s">
        <v>66</v>
      </c>
      <c r="D587" s="60" t="s">
        <v>843</v>
      </c>
      <c r="E587" s="60" t="s">
        <v>844</v>
      </c>
      <c r="F587" s="60" t="s">
        <v>1393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861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660</v>
      </c>
      <c r="B588" s="60" t="s">
        <v>57</v>
      </c>
      <c r="C588" s="60" t="s">
        <v>66</v>
      </c>
      <c r="D588" s="60" t="s">
        <v>843</v>
      </c>
      <c r="E588" s="60" t="s">
        <v>844</v>
      </c>
      <c r="F588" s="60" t="s">
        <v>1394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861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661</v>
      </c>
      <c r="B589" s="60" t="s">
        <v>57</v>
      </c>
      <c r="C589" s="60" t="s">
        <v>66</v>
      </c>
      <c r="D589" s="60" t="s">
        <v>843</v>
      </c>
      <c r="E589" s="60" t="s">
        <v>844</v>
      </c>
      <c r="F589" s="60" t="s">
        <v>1395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861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662</v>
      </c>
      <c r="B590" s="60" t="s">
        <v>57</v>
      </c>
      <c r="C590" s="60" t="s">
        <v>66</v>
      </c>
      <c r="D590" s="60" t="s">
        <v>843</v>
      </c>
      <c r="E590" s="60" t="s">
        <v>844</v>
      </c>
      <c r="F590" s="60" t="s">
        <v>1396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861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663</v>
      </c>
      <c r="B591" s="60" t="s">
        <v>57</v>
      </c>
      <c r="C591" s="60" t="s">
        <v>66</v>
      </c>
      <c r="D591" s="60" t="s">
        <v>843</v>
      </c>
      <c r="E591" s="60" t="s">
        <v>844</v>
      </c>
      <c r="F591" s="60" t="s">
        <v>1397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861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664</v>
      </c>
      <c r="B592" s="60" t="s">
        <v>57</v>
      </c>
      <c r="C592" s="60" t="s">
        <v>66</v>
      </c>
      <c r="D592" s="60" t="s">
        <v>843</v>
      </c>
      <c r="E592" s="60" t="s">
        <v>844</v>
      </c>
      <c r="F592" s="60" t="s">
        <v>1398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861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665</v>
      </c>
      <c r="B593" s="60" t="s">
        <v>57</v>
      </c>
      <c r="C593" s="60" t="s">
        <v>66</v>
      </c>
      <c r="D593" s="60" t="s">
        <v>843</v>
      </c>
      <c r="E593" s="60" t="s">
        <v>844</v>
      </c>
      <c r="F593" s="60" t="s">
        <v>1399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861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666</v>
      </c>
      <c r="B594" s="60" t="s">
        <v>57</v>
      </c>
      <c r="C594" s="60" t="s">
        <v>66</v>
      </c>
      <c r="D594" s="60" t="s">
        <v>843</v>
      </c>
      <c r="E594" s="60" t="s">
        <v>844</v>
      </c>
      <c r="F594" s="60" t="s">
        <v>1400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861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57</v>
      </c>
      <c r="B595" s="60" t="s">
        <v>58</v>
      </c>
      <c r="C595" s="60" t="s">
        <v>66</v>
      </c>
      <c r="D595" s="60" t="s">
        <v>843</v>
      </c>
      <c r="E595" s="60" t="s">
        <v>844</v>
      </c>
      <c r="F595" s="60" t="s">
        <v>845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848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667</v>
      </c>
      <c r="B596" s="60" t="s">
        <v>58</v>
      </c>
      <c r="C596" s="60" t="s">
        <v>66</v>
      </c>
      <c r="D596" s="60" t="s">
        <v>843</v>
      </c>
      <c r="E596" s="60" t="s">
        <v>844</v>
      </c>
      <c r="F596" s="60" t="s">
        <v>849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848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668</v>
      </c>
      <c r="B597" s="60" t="s">
        <v>58</v>
      </c>
      <c r="C597" s="60" t="s">
        <v>66</v>
      </c>
      <c r="D597" s="60" t="s">
        <v>843</v>
      </c>
      <c r="E597" s="60" t="s">
        <v>844</v>
      </c>
      <c r="F597" s="60" t="s">
        <v>850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848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669</v>
      </c>
      <c r="B598" s="60" t="s">
        <v>58</v>
      </c>
      <c r="C598" s="60" t="s">
        <v>66</v>
      </c>
      <c r="D598" s="60" t="s">
        <v>843</v>
      </c>
      <c r="E598" s="60" t="s">
        <v>844</v>
      </c>
      <c r="F598" s="60" t="s">
        <v>851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848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670</v>
      </c>
      <c r="B599" s="60" t="s">
        <v>58</v>
      </c>
      <c r="C599" s="60" t="s">
        <v>66</v>
      </c>
      <c r="D599" s="60" t="s">
        <v>843</v>
      </c>
      <c r="E599" s="60" t="s">
        <v>844</v>
      </c>
      <c r="F599" s="60" t="s">
        <v>852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848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671</v>
      </c>
      <c r="B600" s="60" t="s">
        <v>58</v>
      </c>
      <c r="C600" s="60" t="s">
        <v>66</v>
      </c>
      <c r="D600" s="60" t="s">
        <v>843</v>
      </c>
      <c r="E600" s="60" t="s">
        <v>844</v>
      </c>
      <c r="F600" s="60" t="s">
        <v>853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848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672</v>
      </c>
      <c r="B601" s="60" t="s">
        <v>58</v>
      </c>
      <c r="C601" s="60" t="s">
        <v>66</v>
      </c>
      <c r="D601" s="60" t="s">
        <v>843</v>
      </c>
      <c r="E601" s="60" t="s">
        <v>844</v>
      </c>
      <c r="F601" s="60" t="s">
        <v>854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848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673</v>
      </c>
      <c r="B602" s="60" t="s">
        <v>58</v>
      </c>
      <c r="C602" s="60" t="s">
        <v>66</v>
      </c>
      <c r="D602" s="60" t="s">
        <v>843</v>
      </c>
      <c r="E602" s="60" t="s">
        <v>844</v>
      </c>
      <c r="F602" s="60" t="s">
        <v>855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848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674</v>
      </c>
      <c r="B603" s="60" t="s">
        <v>58</v>
      </c>
      <c r="C603" s="60" t="s">
        <v>66</v>
      </c>
      <c r="D603" s="60" t="s">
        <v>843</v>
      </c>
      <c r="E603" s="60" t="s">
        <v>844</v>
      </c>
      <c r="F603" s="60" t="s">
        <v>856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848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675</v>
      </c>
      <c r="B604" s="60" t="s">
        <v>58</v>
      </c>
      <c r="C604" s="60" t="s">
        <v>66</v>
      </c>
      <c r="D604" s="60" t="s">
        <v>843</v>
      </c>
      <c r="E604" s="60" t="s">
        <v>844</v>
      </c>
      <c r="F604" s="60" t="s">
        <v>857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848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676</v>
      </c>
      <c r="B605" s="60" t="s">
        <v>58</v>
      </c>
      <c r="C605" s="60" t="s">
        <v>66</v>
      </c>
      <c r="D605" s="60" t="s">
        <v>843</v>
      </c>
      <c r="E605" s="60" t="s">
        <v>844</v>
      </c>
      <c r="F605" s="60" t="s">
        <v>858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848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677</v>
      </c>
      <c r="B606" s="60" t="s">
        <v>58</v>
      </c>
      <c r="C606" s="60" t="s">
        <v>66</v>
      </c>
      <c r="D606" s="60" t="s">
        <v>843</v>
      </c>
      <c r="E606" s="60" t="s">
        <v>844</v>
      </c>
      <c r="F606" s="60" t="s">
        <v>859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848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678</v>
      </c>
      <c r="B607" s="60" t="s">
        <v>58</v>
      </c>
      <c r="C607" s="60" t="s">
        <v>66</v>
      </c>
      <c r="D607" s="60" t="s">
        <v>843</v>
      </c>
      <c r="E607" s="60" t="s">
        <v>844</v>
      </c>
      <c r="F607" s="60" t="s">
        <v>860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861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679</v>
      </c>
      <c r="B608" s="60" t="s">
        <v>58</v>
      </c>
      <c r="C608" s="60" t="s">
        <v>66</v>
      </c>
      <c r="D608" s="60" t="s">
        <v>843</v>
      </c>
      <c r="E608" s="60" t="s">
        <v>844</v>
      </c>
      <c r="F608" s="60" t="s">
        <v>862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861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680</v>
      </c>
      <c r="B609" s="60" t="s">
        <v>58</v>
      </c>
      <c r="C609" s="60" t="s">
        <v>66</v>
      </c>
      <c r="D609" s="60" t="s">
        <v>843</v>
      </c>
      <c r="E609" s="60" t="s">
        <v>844</v>
      </c>
      <c r="F609" s="60" t="s">
        <v>863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861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681</v>
      </c>
      <c r="B610" s="60" t="s">
        <v>58</v>
      </c>
      <c r="C610" s="60" t="s">
        <v>66</v>
      </c>
      <c r="D610" s="60" t="s">
        <v>843</v>
      </c>
      <c r="E610" s="60" t="s">
        <v>844</v>
      </c>
      <c r="F610" s="60" t="s">
        <v>864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861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682</v>
      </c>
      <c r="B611" s="60" t="s">
        <v>58</v>
      </c>
      <c r="C611" s="60" t="s">
        <v>66</v>
      </c>
      <c r="D611" s="60" t="s">
        <v>843</v>
      </c>
      <c r="E611" s="60" t="s">
        <v>844</v>
      </c>
      <c r="F611" s="60" t="s">
        <v>865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861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683</v>
      </c>
      <c r="B612" s="60" t="s">
        <v>58</v>
      </c>
      <c r="C612" s="60" t="s">
        <v>66</v>
      </c>
      <c r="D612" s="60" t="s">
        <v>843</v>
      </c>
      <c r="E612" s="60" t="s">
        <v>844</v>
      </c>
      <c r="F612" s="60" t="s">
        <v>866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861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684</v>
      </c>
      <c r="B613" s="60" t="s">
        <v>58</v>
      </c>
      <c r="C613" s="60" t="s">
        <v>66</v>
      </c>
      <c r="D613" s="60" t="s">
        <v>843</v>
      </c>
      <c r="E613" s="60" t="s">
        <v>844</v>
      </c>
      <c r="F613" s="60" t="s">
        <v>867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861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685</v>
      </c>
      <c r="B614" s="60" t="s">
        <v>58</v>
      </c>
      <c r="C614" s="60" t="s">
        <v>66</v>
      </c>
      <c r="D614" s="60" t="s">
        <v>843</v>
      </c>
      <c r="E614" s="60" t="s">
        <v>844</v>
      </c>
      <c r="F614" s="60" t="s">
        <v>868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861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686</v>
      </c>
      <c r="B615" s="60" t="s">
        <v>58</v>
      </c>
      <c r="C615" s="60" t="s">
        <v>66</v>
      </c>
      <c r="D615" s="60" t="s">
        <v>843</v>
      </c>
      <c r="E615" s="60" t="s">
        <v>844</v>
      </c>
      <c r="F615" s="60" t="s">
        <v>869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861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687</v>
      </c>
      <c r="B616" s="60" t="s">
        <v>58</v>
      </c>
      <c r="C616" s="60" t="s">
        <v>66</v>
      </c>
      <c r="D616" s="60" t="s">
        <v>843</v>
      </c>
      <c r="E616" s="60" t="s">
        <v>844</v>
      </c>
      <c r="F616" s="60" t="s">
        <v>870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861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688</v>
      </c>
      <c r="B617" s="60" t="s">
        <v>58</v>
      </c>
      <c r="C617" s="60" t="s">
        <v>66</v>
      </c>
      <c r="D617" s="60" t="s">
        <v>843</v>
      </c>
      <c r="E617" s="60" t="s">
        <v>844</v>
      </c>
      <c r="F617" s="60" t="s">
        <v>871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861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689</v>
      </c>
      <c r="B618" s="60" t="s">
        <v>58</v>
      </c>
      <c r="C618" s="60" t="s">
        <v>66</v>
      </c>
      <c r="D618" s="60" t="s">
        <v>843</v>
      </c>
      <c r="E618" s="60" t="s">
        <v>844</v>
      </c>
      <c r="F618" s="60" t="s">
        <v>872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861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58</v>
      </c>
      <c r="B619" s="60" t="s">
        <v>59</v>
      </c>
      <c r="C619" s="60" t="s">
        <v>66</v>
      </c>
      <c r="D619" s="60" t="s">
        <v>843</v>
      </c>
      <c r="E619" s="60" t="s">
        <v>844</v>
      </c>
      <c r="F619" s="60" t="s">
        <v>1401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848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691</v>
      </c>
      <c r="B620" s="60" t="s">
        <v>59</v>
      </c>
      <c r="C620" s="60" t="s">
        <v>66</v>
      </c>
      <c r="D620" s="60" t="s">
        <v>843</v>
      </c>
      <c r="E620" s="60" t="s">
        <v>844</v>
      </c>
      <c r="F620" s="60" t="s">
        <v>1402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848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692</v>
      </c>
      <c r="B621" s="60" t="s">
        <v>59</v>
      </c>
      <c r="C621" s="60" t="s">
        <v>66</v>
      </c>
      <c r="D621" s="60" t="s">
        <v>843</v>
      </c>
      <c r="E621" s="60" t="s">
        <v>844</v>
      </c>
      <c r="F621" s="60" t="s">
        <v>1403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848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693</v>
      </c>
      <c r="B622" s="60" t="s">
        <v>59</v>
      </c>
      <c r="C622" s="60" t="s">
        <v>66</v>
      </c>
      <c r="D622" s="60" t="s">
        <v>843</v>
      </c>
      <c r="E622" s="60" t="s">
        <v>844</v>
      </c>
      <c r="F622" s="60" t="s">
        <v>1404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848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694</v>
      </c>
      <c r="B623" s="60" t="s">
        <v>59</v>
      </c>
      <c r="C623" s="60" t="s">
        <v>66</v>
      </c>
      <c r="D623" s="60" t="s">
        <v>843</v>
      </c>
      <c r="E623" s="60" t="s">
        <v>844</v>
      </c>
      <c r="F623" s="60" t="s">
        <v>1405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848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695</v>
      </c>
      <c r="B624" s="60" t="s">
        <v>59</v>
      </c>
      <c r="C624" s="60" t="s">
        <v>66</v>
      </c>
      <c r="D624" s="60" t="s">
        <v>843</v>
      </c>
      <c r="E624" s="60" t="s">
        <v>844</v>
      </c>
      <c r="F624" s="60" t="s">
        <v>1406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848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696</v>
      </c>
      <c r="B625" s="60" t="s">
        <v>59</v>
      </c>
      <c r="C625" s="60" t="s">
        <v>66</v>
      </c>
      <c r="D625" s="60" t="s">
        <v>843</v>
      </c>
      <c r="E625" s="60" t="s">
        <v>844</v>
      </c>
      <c r="F625" s="60" t="s">
        <v>1407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848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697</v>
      </c>
      <c r="B626" s="60" t="s">
        <v>59</v>
      </c>
      <c r="C626" s="60" t="s">
        <v>66</v>
      </c>
      <c r="D626" s="60" t="s">
        <v>843</v>
      </c>
      <c r="E626" s="60" t="s">
        <v>844</v>
      </c>
      <c r="F626" s="60" t="s">
        <v>1408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848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698</v>
      </c>
      <c r="B627" s="60" t="s">
        <v>59</v>
      </c>
      <c r="C627" s="60" t="s">
        <v>66</v>
      </c>
      <c r="D627" s="60" t="s">
        <v>843</v>
      </c>
      <c r="E627" s="60" t="s">
        <v>844</v>
      </c>
      <c r="F627" s="60" t="s">
        <v>1409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848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699</v>
      </c>
      <c r="B628" s="60" t="s">
        <v>59</v>
      </c>
      <c r="C628" s="60" t="s">
        <v>66</v>
      </c>
      <c r="D628" s="60" t="s">
        <v>843</v>
      </c>
      <c r="E628" s="60" t="s">
        <v>844</v>
      </c>
      <c r="F628" s="60" t="s">
        <v>1410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848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700</v>
      </c>
      <c r="B629" s="60" t="s">
        <v>59</v>
      </c>
      <c r="C629" s="60" t="s">
        <v>66</v>
      </c>
      <c r="D629" s="60" t="s">
        <v>843</v>
      </c>
      <c r="E629" s="60" t="s">
        <v>844</v>
      </c>
      <c r="F629" s="60" t="s">
        <v>1411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848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701</v>
      </c>
      <c r="B630" s="60" t="s">
        <v>59</v>
      </c>
      <c r="C630" s="60" t="s">
        <v>66</v>
      </c>
      <c r="D630" s="60" t="s">
        <v>843</v>
      </c>
      <c r="E630" s="60" t="s">
        <v>844</v>
      </c>
      <c r="F630" s="60" t="s">
        <v>1412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848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702</v>
      </c>
      <c r="B631" s="60" t="s">
        <v>59</v>
      </c>
      <c r="C631" s="60" t="s">
        <v>66</v>
      </c>
      <c r="D631" s="60" t="s">
        <v>843</v>
      </c>
      <c r="E631" s="60" t="s">
        <v>844</v>
      </c>
      <c r="F631" s="60" t="s">
        <v>1413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861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703</v>
      </c>
      <c r="B632" s="60" t="s">
        <v>59</v>
      </c>
      <c r="C632" s="60" t="s">
        <v>66</v>
      </c>
      <c r="D632" s="60" t="s">
        <v>843</v>
      </c>
      <c r="E632" s="60" t="s">
        <v>844</v>
      </c>
      <c r="F632" s="60" t="s">
        <v>1414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861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704</v>
      </c>
      <c r="B633" s="60" t="s">
        <v>59</v>
      </c>
      <c r="C633" s="60" t="s">
        <v>66</v>
      </c>
      <c r="D633" s="60" t="s">
        <v>843</v>
      </c>
      <c r="E633" s="60" t="s">
        <v>844</v>
      </c>
      <c r="F633" s="60" t="s">
        <v>1415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861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705</v>
      </c>
      <c r="B634" s="60" t="s">
        <v>59</v>
      </c>
      <c r="C634" s="60" t="s">
        <v>66</v>
      </c>
      <c r="D634" s="60" t="s">
        <v>843</v>
      </c>
      <c r="E634" s="60" t="s">
        <v>844</v>
      </c>
      <c r="F634" s="60" t="s">
        <v>1416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861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707</v>
      </c>
      <c r="B635" s="60" t="s">
        <v>59</v>
      </c>
      <c r="C635" s="60" t="s">
        <v>66</v>
      </c>
      <c r="D635" s="60" t="s">
        <v>843</v>
      </c>
      <c r="E635" s="60" t="s">
        <v>844</v>
      </c>
      <c r="F635" s="60" t="s">
        <v>1417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861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709</v>
      </c>
      <c r="B636" s="60" t="s">
        <v>59</v>
      </c>
      <c r="C636" s="60" t="s">
        <v>66</v>
      </c>
      <c r="D636" s="60" t="s">
        <v>843</v>
      </c>
      <c r="E636" s="60" t="s">
        <v>844</v>
      </c>
      <c r="F636" s="60" t="s">
        <v>1418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861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710</v>
      </c>
      <c r="B637" s="60" t="s">
        <v>59</v>
      </c>
      <c r="C637" s="60" t="s">
        <v>66</v>
      </c>
      <c r="D637" s="60" t="s">
        <v>843</v>
      </c>
      <c r="E637" s="60" t="s">
        <v>844</v>
      </c>
      <c r="F637" s="60" t="s">
        <v>1419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861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711</v>
      </c>
      <c r="B638" s="60" t="s">
        <v>59</v>
      </c>
      <c r="C638" s="60" t="s">
        <v>66</v>
      </c>
      <c r="D638" s="60" t="s">
        <v>843</v>
      </c>
      <c r="E638" s="60" t="s">
        <v>844</v>
      </c>
      <c r="F638" s="60" t="s">
        <v>1420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861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712</v>
      </c>
      <c r="B639" s="60" t="s">
        <v>59</v>
      </c>
      <c r="C639" s="60" t="s">
        <v>66</v>
      </c>
      <c r="D639" s="60" t="s">
        <v>843</v>
      </c>
      <c r="E639" s="60" t="s">
        <v>844</v>
      </c>
      <c r="F639" s="60" t="s">
        <v>1421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861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713</v>
      </c>
      <c r="B640" s="60" t="s">
        <v>59</v>
      </c>
      <c r="C640" s="60" t="s">
        <v>66</v>
      </c>
      <c r="D640" s="60" t="s">
        <v>843</v>
      </c>
      <c r="E640" s="60" t="s">
        <v>844</v>
      </c>
      <c r="F640" s="60" t="s">
        <v>1422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861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714</v>
      </c>
      <c r="B641" s="60" t="s">
        <v>59</v>
      </c>
      <c r="C641" s="60" t="s">
        <v>66</v>
      </c>
      <c r="D641" s="60" t="s">
        <v>843</v>
      </c>
      <c r="E641" s="60" t="s">
        <v>844</v>
      </c>
      <c r="F641" s="60" t="s">
        <v>1423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861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715</v>
      </c>
      <c r="B642" s="60" t="s">
        <v>59</v>
      </c>
      <c r="C642" s="60" t="s">
        <v>66</v>
      </c>
      <c r="D642" s="60" t="s">
        <v>843</v>
      </c>
      <c r="E642" s="60" t="s">
        <v>844</v>
      </c>
      <c r="F642" s="60" t="s">
        <v>1424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861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59</v>
      </c>
      <c r="B643" s="60" t="s">
        <v>60</v>
      </c>
      <c r="C643" s="60" t="s">
        <v>66</v>
      </c>
      <c r="D643" s="60" t="s">
        <v>843</v>
      </c>
      <c r="E643" s="60" t="s">
        <v>844</v>
      </c>
      <c r="F643" s="60" t="s">
        <v>1425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848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717</v>
      </c>
      <c r="B644" s="60" t="s">
        <v>60</v>
      </c>
      <c r="C644" s="60" t="s">
        <v>66</v>
      </c>
      <c r="D644" s="60" t="s">
        <v>843</v>
      </c>
      <c r="E644" s="60" t="s">
        <v>844</v>
      </c>
      <c r="F644" s="60" t="s">
        <v>1426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848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718</v>
      </c>
      <c r="B645" s="60" t="s">
        <v>60</v>
      </c>
      <c r="C645" s="60" t="s">
        <v>66</v>
      </c>
      <c r="D645" s="60" t="s">
        <v>843</v>
      </c>
      <c r="E645" s="60" t="s">
        <v>844</v>
      </c>
      <c r="F645" s="60" t="s">
        <v>1427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848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719</v>
      </c>
      <c r="B646" s="60" t="s">
        <v>60</v>
      </c>
      <c r="C646" s="60" t="s">
        <v>66</v>
      </c>
      <c r="D646" s="60" t="s">
        <v>843</v>
      </c>
      <c r="E646" s="60" t="s">
        <v>844</v>
      </c>
      <c r="F646" s="60" t="s">
        <v>1428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848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720</v>
      </c>
      <c r="B647" s="60" t="s">
        <v>60</v>
      </c>
      <c r="C647" s="60" t="s">
        <v>66</v>
      </c>
      <c r="D647" s="60" t="s">
        <v>843</v>
      </c>
      <c r="E647" s="60" t="s">
        <v>844</v>
      </c>
      <c r="F647" s="60" t="s">
        <v>1429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848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721</v>
      </c>
      <c r="B648" s="60" t="s">
        <v>60</v>
      </c>
      <c r="C648" s="60" t="s">
        <v>66</v>
      </c>
      <c r="D648" s="60" t="s">
        <v>843</v>
      </c>
      <c r="E648" s="60" t="s">
        <v>844</v>
      </c>
      <c r="F648" s="60" t="s">
        <v>1430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848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722</v>
      </c>
      <c r="B649" s="60" t="s">
        <v>60</v>
      </c>
      <c r="C649" s="60" t="s">
        <v>66</v>
      </c>
      <c r="D649" s="60" t="s">
        <v>843</v>
      </c>
      <c r="E649" s="60" t="s">
        <v>844</v>
      </c>
      <c r="F649" s="60" t="s">
        <v>1431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848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723</v>
      </c>
      <c r="B650" s="60" t="s">
        <v>60</v>
      </c>
      <c r="C650" s="60" t="s">
        <v>66</v>
      </c>
      <c r="D650" s="60" t="s">
        <v>843</v>
      </c>
      <c r="E650" s="60" t="s">
        <v>844</v>
      </c>
      <c r="F650" s="60" t="s">
        <v>1432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848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724</v>
      </c>
      <c r="B651" s="60" t="s">
        <v>60</v>
      </c>
      <c r="C651" s="60" t="s">
        <v>66</v>
      </c>
      <c r="D651" s="60" t="s">
        <v>843</v>
      </c>
      <c r="E651" s="60" t="s">
        <v>844</v>
      </c>
      <c r="F651" s="60" t="s">
        <v>1433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848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725</v>
      </c>
      <c r="B652" s="60" t="s">
        <v>60</v>
      </c>
      <c r="C652" s="60" t="s">
        <v>66</v>
      </c>
      <c r="D652" s="60" t="s">
        <v>843</v>
      </c>
      <c r="E652" s="60" t="s">
        <v>844</v>
      </c>
      <c r="F652" s="60" t="s">
        <v>1434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848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726</v>
      </c>
      <c r="B653" s="60" t="s">
        <v>60</v>
      </c>
      <c r="C653" s="60" t="s">
        <v>66</v>
      </c>
      <c r="D653" s="60" t="s">
        <v>843</v>
      </c>
      <c r="E653" s="60" t="s">
        <v>844</v>
      </c>
      <c r="F653" s="60" t="s">
        <v>1435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848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727</v>
      </c>
      <c r="B654" s="60" t="s">
        <v>60</v>
      </c>
      <c r="C654" s="60" t="s">
        <v>66</v>
      </c>
      <c r="D654" s="60" t="s">
        <v>843</v>
      </c>
      <c r="E654" s="60" t="s">
        <v>844</v>
      </c>
      <c r="F654" s="60" t="s">
        <v>1436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848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728</v>
      </c>
      <c r="B655" s="60" t="s">
        <v>60</v>
      </c>
      <c r="C655" s="60" t="s">
        <v>66</v>
      </c>
      <c r="D655" s="60" t="s">
        <v>843</v>
      </c>
      <c r="E655" s="60" t="s">
        <v>844</v>
      </c>
      <c r="F655" s="60" t="s">
        <v>1437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861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729</v>
      </c>
      <c r="B656" s="60" t="s">
        <v>60</v>
      </c>
      <c r="C656" s="60" t="s">
        <v>66</v>
      </c>
      <c r="D656" s="60" t="s">
        <v>843</v>
      </c>
      <c r="E656" s="60" t="s">
        <v>844</v>
      </c>
      <c r="F656" s="60" t="s">
        <v>1438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861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730</v>
      </c>
      <c r="B657" s="60" t="s">
        <v>60</v>
      </c>
      <c r="C657" s="60" t="s">
        <v>66</v>
      </c>
      <c r="D657" s="60" t="s">
        <v>843</v>
      </c>
      <c r="E657" s="60" t="s">
        <v>844</v>
      </c>
      <c r="F657" s="60" t="s">
        <v>1439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861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731</v>
      </c>
      <c r="B658" s="60" t="s">
        <v>60</v>
      </c>
      <c r="C658" s="60" t="s">
        <v>66</v>
      </c>
      <c r="D658" s="60" t="s">
        <v>843</v>
      </c>
      <c r="E658" s="60" t="s">
        <v>844</v>
      </c>
      <c r="F658" s="60" t="s">
        <v>1440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861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733</v>
      </c>
      <c r="B659" s="60" t="s">
        <v>60</v>
      </c>
      <c r="C659" s="60" t="s">
        <v>66</v>
      </c>
      <c r="D659" s="60" t="s">
        <v>843</v>
      </c>
      <c r="E659" s="60" t="s">
        <v>844</v>
      </c>
      <c r="F659" s="60" t="s">
        <v>1441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861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735</v>
      </c>
      <c r="B660" s="60" t="s">
        <v>60</v>
      </c>
      <c r="C660" s="60" t="s">
        <v>66</v>
      </c>
      <c r="D660" s="60" t="s">
        <v>843</v>
      </c>
      <c r="E660" s="60" t="s">
        <v>844</v>
      </c>
      <c r="F660" s="60" t="s">
        <v>1442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861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736</v>
      </c>
      <c r="B661" s="60" t="s">
        <v>60</v>
      </c>
      <c r="C661" s="60" t="s">
        <v>66</v>
      </c>
      <c r="D661" s="60" t="s">
        <v>843</v>
      </c>
      <c r="E661" s="60" t="s">
        <v>844</v>
      </c>
      <c r="F661" s="60" t="s">
        <v>1443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861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737</v>
      </c>
      <c r="B662" s="60" t="s">
        <v>60</v>
      </c>
      <c r="C662" s="60" t="s">
        <v>66</v>
      </c>
      <c r="D662" s="60" t="s">
        <v>843</v>
      </c>
      <c r="E662" s="60" t="s">
        <v>844</v>
      </c>
      <c r="F662" s="60" t="s">
        <v>1444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861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738</v>
      </c>
      <c r="B663" s="60" t="s">
        <v>60</v>
      </c>
      <c r="C663" s="60" t="s">
        <v>66</v>
      </c>
      <c r="D663" s="60" t="s">
        <v>843</v>
      </c>
      <c r="E663" s="60" t="s">
        <v>844</v>
      </c>
      <c r="F663" s="60" t="s">
        <v>1445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861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739</v>
      </c>
      <c r="B664" s="60" t="s">
        <v>60</v>
      </c>
      <c r="C664" s="60" t="s">
        <v>66</v>
      </c>
      <c r="D664" s="60" t="s">
        <v>843</v>
      </c>
      <c r="E664" s="60" t="s">
        <v>844</v>
      </c>
      <c r="F664" s="60" t="s">
        <v>1446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861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740</v>
      </c>
      <c r="B665" s="60" t="s">
        <v>60</v>
      </c>
      <c r="C665" s="60" t="s">
        <v>66</v>
      </c>
      <c r="D665" s="60" t="s">
        <v>843</v>
      </c>
      <c r="E665" s="60" t="s">
        <v>844</v>
      </c>
      <c r="F665" s="60" t="s">
        <v>1447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861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741</v>
      </c>
      <c r="B666" s="60" t="s">
        <v>60</v>
      </c>
      <c r="C666" s="60" t="s">
        <v>66</v>
      </c>
      <c r="D666" s="60" t="s">
        <v>843</v>
      </c>
      <c r="E666" s="60" t="s">
        <v>844</v>
      </c>
      <c r="F666" s="60" t="s">
        <v>1448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861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60</v>
      </c>
      <c r="B667" s="60" t="s">
        <v>61</v>
      </c>
      <c r="C667" s="60" t="s">
        <v>66</v>
      </c>
      <c r="D667" s="60" t="s">
        <v>843</v>
      </c>
      <c r="E667" s="60" t="s">
        <v>844</v>
      </c>
      <c r="F667" s="60" t="s">
        <v>1449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848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743</v>
      </c>
      <c r="B668" s="60" t="s">
        <v>61</v>
      </c>
      <c r="C668" s="60" t="s">
        <v>66</v>
      </c>
      <c r="D668" s="60" t="s">
        <v>843</v>
      </c>
      <c r="E668" s="60" t="s">
        <v>844</v>
      </c>
      <c r="F668" s="60" t="s">
        <v>1450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848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744</v>
      </c>
      <c r="B669" s="60" t="s">
        <v>61</v>
      </c>
      <c r="C669" s="60" t="s">
        <v>66</v>
      </c>
      <c r="D669" s="60" t="s">
        <v>843</v>
      </c>
      <c r="E669" s="60" t="s">
        <v>844</v>
      </c>
      <c r="F669" s="60" t="s">
        <v>1451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848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745</v>
      </c>
      <c r="B670" s="60" t="s">
        <v>61</v>
      </c>
      <c r="C670" s="60" t="s">
        <v>66</v>
      </c>
      <c r="D670" s="60" t="s">
        <v>843</v>
      </c>
      <c r="E670" s="60" t="s">
        <v>844</v>
      </c>
      <c r="F670" s="60" t="s">
        <v>1452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848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746</v>
      </c>
      <c r="B671" s="60" t="s">
        <v>61</v>
      </c>
      <c r="C671" s="60" t="s">
        <v>66</v>
      </c>
      <c r="D671" s="60" t="s">
        <v>843</v>
      </c>
      <c r="E671" s="60" t="s">
        <v>844</v>
      </c>
      <c r="F671" s="60" t="s">
        <v>1453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848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747</v>
      </c>
      <c r="B672" s="60" t="s">
        <v>61</v>
      </c>
      <c r="C672" s="60" t="s">
        <v>66</v>
      </c>
      <c r="D672" s="60" t="s">
        <v>843</v>
      </c>
      <c r="E672" s="60" t="s">
        <v>844</v>
      </c>
      <c r="F672" s="60" t="s">
        <v>1454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848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748</v>
      </c>
      <c r="B673" s="60" t="s">
        <v>61</v>
      </c>
      <c r="C673" s="60" t="s">
        <v>66</v>
      </c>
      <c r="D673" s="60" t="s">
        <v>843</v>
      </c>
      <c r="E673" s="60" t="s">
        <v>844</v>
      </c>
      <c r="F673" s="60" t="s">
        <v>1455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848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749</v>
      </c>
      <c r="B674" s="60" t="s">
        <v>61</v>
      </c>
      <c r="C674" s="60" t="s">
        <v>66</v>
      </c>
      <c r="D674" s="60" t="s">
        <v>843</v>
      </c>
      <c r="E674" s="60" t="s">
        <v>844</v>
      </c>
      <c r="F674" s="60" t="s">
        <v>1456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848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750</v>
      </c>
      <c r="B675" s="60" t="s">
        <v>61</v>
      </c>
      <c r="C675" s="60" t="s">
        <v>66</v>
      </c>
      <c r="D675" s="60" t="s">
        <v>843</v>
      </c>
      <c r="E675" s="60" t="s">
        <v>844</v>
      </c>
      <c r="F675" s="60" t="s">
        <v>1457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848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751</v>
      </c>
      <c r="B676" s="60" t="s">
        <v>61</v>
      </c>
      <c r="C676" s="60" t="s">
        <v>66</v>
      </c>
      <c r="D676" s="60" t="s">
        <v>843</v>
      </c>
      <c r="E676" s="60" t="s">
        <v>844</v>
      </c>
      <c r="F676" s="60" t="s">
        <v>1458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848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752</v>
      </c>
      <c r="B677" s="60" t="s">
        <v>61</v>
      </c>
      <c r="C677" s="60" t="s">
        <v>66</v>
      </c>
      <c r="D677" s="60" t="s">
        <v>843</v>
      </c>
      <c r="E677" s="60" t="s">
        <v>844</v>
      </c>
      <c r="F677" s="60" t="s">
        <v>1459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848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753</v>
      </c>
      <c r="B678" s="60" t="s">
        <v>61</v>
      </c>
      <c r="C678" s="60" t="s">
        <v>66</v>
      </c>
      <c r="D678" s="60" t="s">
        <v>843</v>
      </c>
      <c r="E678" s="60" t="s">
        <v>844</v>
      </c>
      <c r="F678" s="60" t="s">
        <v>1460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848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754</v>
      </c>
      <c r="B679" s="60" t="s">
        <v>61</v>
      </c>
      <c r="C679" s="60" t="s">
        <v>66</v>
      </c>
      <c r="D679" s="60" t="s">
        <v>843</v>
      </c>
      <c r="E679" s="60" t="s">
        <v>844</v>
      </c>
      <c r="F679" s="60" t="s">
        <v>1461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861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755</v>
      </c>
      <c r="B680" s="60" t="s">
        <v>61</v>
      </c>
      <c r="C680" s="60" t="s">
        <v>66</v>
      </c>
      <c r="D680" s="60" t="s">
        <v>843</v>
      </c>
      <c r="E680" s="60" t="s">
        <v>844</v>
      </c>
      <c r="F680" s="60" t="s">
        <v>1462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861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756</v>
      </c>
      <c r="B681" s="60" t="s">
        <v>61</v>
      </c>
      <c r="C681" s="60" t="s">
        <v>66</v>
      </c>
      <c r="D681" s="60" t="s">
        <v>843</v>
      </c>
      <c r="E681" s="60" t="s">
        <v>844</v>
      </c>
      <c r="F681" s="60" t="s">
        <v>1463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861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757</v>
      </c>
      <c r="B682" s="60" t="s">
        <v>61</v>
      </c>
      <c r="C682" s="60" t="s">
        <v>66</v>
      </c>
      <c r="D682" s="60" t="s">
        <v>843</v>
      </c>
      <c r="E682" s="60" t="s">
        <v>844</v>
      </c>
      <c r="F682" s="60" t="s">
        <v>1464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861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758</v>
      </c>
      <c r="B683" s="60" t="s">
        <v>61</v>
      </c>
      <c r="C683" s="60" t="s">
        <v>66</v>
      </c>
      <c r="D683" s="60" t="s">
        <v>843</v>
      </c>
      <c r="E683" s="60" t="s">
        <v>844</v>
      </c>
      <c r="F683" s="60" t="s">
        <v>1465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861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759</v>
      </c>
      <c r="B684" s="60" t="s">
        <v>61</v>
      </c>
      <c r="C684" s="60" t="s">
        <v>66</v>
      </c>
      <c r="D684" s="60" t="s">
        <v>843</v>
      </c>
      <c r="E684" s="60" t="s">
        <v>844</v>
      </c>
      <c r="F684" s="60" t="s">
        <v>1466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861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761</v>
      </c>
      <c r="B685" s="60" t="s">
        <v>61</v>
      </c>
      <c r="C685" s="60" t="s">
        <v>66</v>
      </c>
      <c r="D685" s="60" t="s">
        <v>843</v>
      </c>
      <c r="E685" s="60" t="s">
        <v>844</v>
      </c>
      <c r="F685" s="60" t="s">
        <v>1467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861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762</v>
      </c>
      <c r="B686" s="60" t="s">
        <v>61</v>
      </c>
      <c r="C686" s="60" t="s">
        <v>66</v>
      </c>
      <c r="D686" s="60" t="s">
        <v>843</v>
      </c>
      <c r="E686" s="60" t="s">
        <v>844</v>
      </c>
      <c r="F686" s="60" t="s">
        <v>1468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861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764</v>
      </c>
      <c r="B687" s="60" t="s">
        <v>61</v>
      </c>
      <c r="C687" s="60" t="s">
        <v>66</v>
      </c>
      <c r="D687" s="60" t="s">
        <v>843</v>
      </c>
      <c r="E687" s="60" t="s">
        <v>844</v>
      </c>
      <c r="F687" s="60" t="s">
        <v>1469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861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765</v>
      </c>
      <c r="B688" s="60" t="s">
        <v>61</v>
      </c>
      <c r="C688" s="60" t="s">
        <v>66</v>
      </c>
      <c r="D688" s="60" t="s">
        <v>843</v>
      </c>
      <c r="E688" s="60" t="s">
        <v>844</v>
      </c>
      <c r="F688" s="60" t="s">
        <v>1470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861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766</v>
      </c>
      <c r="B689" s="60" t="s">
        <v>61</v>
      </c>
      <c r="C689" s="60" t="s">
        <v>66</v>
      </c>
      <c r="D689" s="60" t="s">
        <v>843</v>
      </c>
      <c r="E689" s="60" t="s">
        <v>844</v>
      </c>
      <c r="F689" s="60" t="s">
        <v>1471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861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767</v>
      </c>
      <c r="B690" s="60" t="s">
        <v>61</v>
      </c>
      <c r="C690" s="60" t="s">
        <v>66</v>
      </c>
      <c r="D690" s="60" t="s">
        <v>843</v>
      </c>
      <c r="E690" s="60" t="s">
        <v>844</v>
      </c>
      <c r="F690" s="60" t="s">
        <v>1472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861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61</v>
      </c>
      <c r="B691" s="60" t="s">
        <v>62</v>
      </c>
      <c r="C691" s="60" t="s">
        <v>66</v>
      </c>
      <c r="D691" s="60" t="s">
        <v>843</v>
      </c>
      <c r="E691" s="60" t="s">
        <v>844</v>
      </c>
      <c r="F691" s="60" t="s">
        <v>1473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848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769</v>
      </c>
      <c r="B692" s="60" t="s">
        <v>62</v>
      </c>
      <c r="C692" s="60" t="s">
        <v>66</v>
      </c>
      <c r="D692" s="60" t="s">
        <v>843</v>
      </c>
      <c r="E692" s="60" t="s">
        <v>844</v>
      </c>
      <c r="F692" s="60" t="s">
        <v>1474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848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770</v>
      </c>
      <c r="B693" s="60" t="s">
        <v>62</v>
      </c>
      <c r="C693" s="60" t="s">
        <v>66</v>
      </c>
      <c r="D693" s="60" t="s">
        <v>843</v>
      </c>
      <c r="E693" s="60" t="s">
        <v>844</v>
      </c>
      <c r="F693" s="60" t="s">
        <v>1475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848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771</v>
      </c>
      <c r="B694" s="60" t="s">
        <v>62</v>
      </c>
      <c r="C694" s="60" t="s">
        <v>66</v>
      </c>
      <c r="D694" s="60" t="s">
        <v>843</v>
      </c>
      <c r="E694" s="60" t="s">
        <v>844</v>
      </c>
      <c r="F694" s="60" t="s">
        <v>1476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848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772</v>
      </c>
      <c r="B695" s="60" t="s">
        <v>62</v>
      </c>
      <c r="C695" s="60" t="s">
        <v>66</v>
      </c>
      <c r="D695" s="60" t="s">
        <v>843</v>
      </c>
      <c r="E695" s="60" t="s">
        <v>844</v>
      </c>
      <c r="F695" s="60" t="s">
        <v>1477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848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773</v>
      </c>
      <c r="B696" s="60" t="s">
        <v>62</v>
      </c>
      <c r="C696" s="60" t="s">
        <v>66</v>
      </c>
      <c r="D696" s="60" t="s">
        <v>843</v>
      </c>
      <c r="E696" s="60" t="s">
        <v>844</v>
      </c>
      <c r="F696" s="60" t="s">
        <v>1478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848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774</v>
      </c>
      <c r="B697" s="60" t="s">
        <v>62</v>
      </c>
      <c r="C697" s="60" t="s">
        <v>66</v>
      </c>
      <c r="D697" s="60" t="s">
        <v>843</v>
      </c>
      <c r="E697" s="60" t="s">
        <v>844</v>
      </c>
      <c r="F697" s="60" t="s">
        <v>1479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848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775</v>
      </c>
      <c r="B698" s="60" t="s">
        <v>62</v>
      </c>
      <c r="C698" s="60" t="s">
        <v>66</v>
      </c>
      <c r="D698" s="60" t="s">
        <v>843</v>
      </c>
      <c r="E698" s="60" t="s">
        <v>844</v>
      </c>
      <c r="F698" s="60" t="s">
        <v>1480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848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776</v>
      </c>
      <c r="B699" s="60" t="s">
        <v>62</v>
      </c>
      <c r="C699" s="60" t="s">
        <v>66</v>
      </c>
      <c r="D699" s="60" t="s">
        <v>843</v>
      </c>
      <c r="E699" s="60" t="s">
        <v>844</v>
      </c>
      <c r="F699" s="60" t="s">
        <v>1481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848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777</v>
      </c>
      <c r="B700" s="60" t="s">
        <v>62</v>
      </c>
      <c r="C700" s="60" t="s">
        <v>66</v>
      </c>
      <c r="D700" s="60" t="s">
        <v>843</v>
      </c>
      <c r="E700" s="60" t="s">
        <v>844</v>
      </c>
      <c r="F700" s="60" t="s">
        <v>1482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848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778</v>
      </c>
      <c r="B701" s="60" t="s">
        <v>62</v>
      </c>
      <c r="C701" s="60" t="s">
        <v>66</v>
      </c>
      <c r="D701" s="60" t="s">
        <v>843</v>
      </c>
      <c r="E701" s="60" t="s">
        <v>844</v>
      </c>
      <c r="F701" s="60" t="s">
        <v>1483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848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779</v>
      </c>
      <c r="B702" s="60" t="s">
        <v>62</v>
      </c>
      <c r="C702" s="60" t="s">
        <v>66</v>
      </c>
      <c r="D702" s="60" t="s">
        <v>843</v>
      </c>
      <c r="E702" s="60" t="s">
        <v>844</v>
      </c>
      <c r="F702" s="60" t="s">
        <v>1484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848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780</v>
      </c>
      <c r="B703" s="60" t="s">
        <v>62</v>
      </c>
      <c r="C703" s="60" t="s">
        <v>66</v>
      </c>
      <c r="D703" s="60" t="s">
        <v>843</v>
      </c>
      <c r="E703" s="60" t="s">
        <v>844</v>
      </c>
      <c r="F703" s="60" t="s">
        <v>1485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861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781</v>
      </c>
      <c r="B704" s="60" t="s">
        <v>62</v>
      </c>
      <c r="C704" s="60" t="s">
        <v>66</v>
      </c>
      <c r="D704" s="60" t="s">
        <v>843</v>
      </c>
      <c r="E704" s="60" t="s">
        <v>844</v>
      </c>
      <c r="F704" s="60" t="s">
        <v>1486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861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782</v>
      </c>
      <c r="B705" s="60" t="s">
        <v>62</v>
      </c>
      <c r="C705" s="60" t="s">
        <v>66</v>
      </c>
      <c r="D705" s="60" t="s">
        <v>843</v>
      </c>
      <c r="E705" s="60" t="s">
        <v>844</v>
      </c>
      <c r="F705" s="60" t="s">
        <v>1487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861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783</v>
      </c>
      <c r="B706" s="60" t="s">
        <v>62</v>
      </c>
      <c r="C706" s="60" t="s">
        <v>66</v>
      </c>
      <c r="D706" s="60" t="s">
        <v>843</v>
      </c>
      <c r="E706" s="60" t="s">
        <v>844</v>
      </c>
      <c r="F706" s="60" t="s">
        <v>1488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861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785</v>
      </c>
      <c r="B707" s="60" t="s">
        <v>62</v>
      </c>
      <c r="C707" s="60" t="s">
        <v>66</v>
      </c>
      <c r="D707" s="60" t="s">
        <v>843</v>
      </c>
      <c r="E707" s="60" t="s">
        <v>844</v>
      </c>
      <c r="F707" s="60" t="s">
        <v>1489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861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786</v>
      </c>
      <c r="B708" s="60" t="s">
        <v>62</v>
      </c>
      <c r="C708" s="60" t="s">
        <v>66</v>
      </c>
      <c r="D708" s="60" t="s">
        <v>843</v>
      </c>
      <c r="E708" s="60" t="s">
        <v>844</v>
      </c>
      <c r="F708" s="60" t="s">
        <v>1490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861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787</v>
      </c>
      <c r="B709" s="60" t="s">
        <v>62</v>
      </c>
      <c r="C709" s="60" t="s">
        <v>66</v>
      </c>
      <c r="D709" s="60" t="s">
        <v>843</v>
      </c>
      <c r="E709" s="60" t="s">
        <v>844</v>
      </c>
      <c r="F709" s="60" t="s">
        <v>1491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861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788</v>
      </c>
      <c r="B710" s="60" t="s">
        <v>62</v>
      </c>
      <c r="C710" s="60" t="s">
        <v>66</v>
      </c>
      <c r="D710" s="60" t="s">
        <v>843</v>
      </c>
      <c r="E710" s="60" t="s">
        <v>844</v>
      </c>
      <c r="F710" s="60" t="s">
        <v>1492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861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789</v>
      </c>
      <c r="B711" s="60" t="s">
        <v>62</v>
      </c>
      <c r="C711" s="60" t="s">
        <v>66</v>
      </c>
      <c r="D711" s="60" t="s">
        <v>843</v>
      </c>
      <c r="E711" s="60" t="s">
        <v>844</v>
      </c>
      <c r="F711" s="60" t="s">
        <v>1493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861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790</v>
      </c>
      <c r="B712" s="60" t="s">
        <v>62</v>
      </c>
      <c r="C712" s="60" t="s">
        <v>66</v>
      </c>
      <c r="D712" s="60" t="s">
        <v>843</v>
      </c>
      <c r="E712" s="60" t="s">
        <v>844</v>
      </c>
      <c r="F712" s="60" t="s">
        <v>1494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861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791</v>
      </c>
      <c r="B713" s="60" t="s">
        <v>62</v>
      </c>
      <c r="C713" s="60" t="s">
        <v>66</v>
      </c>
      <c r="D713" s="60" t="s">
        <v>843</v>
      </c>
      <c r="E713" s="60" t="s">
        <v>844</v>
      </c>
      <c r="F713" s="60" t="s">
        <v>1495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861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792</v>
      </c>
      <c r="B714" s="60" t="s">
        <v>62</v>
      </c>
      <c r="C714" s="60" t="s">
        <v>66</v>
      </c>
      <c r="D714" s="60" t="s">
        <v>843</v>
      </c>
      <c r="E714" s="60" t="s">
        <v>844</v>
      </c>
      <c r="F714" s="60" t="s">
        <v>1496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861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62</v>
      </c>
      <c r="B715" s="60" t="s">
        <v>63</v>
      </c>
      <c r="C715" s="60" t="s">
        <v>66</v>
      </c>
      <c r="D715" s="60" t="s">
        <v>843</v>
      </c>
      <c r="E715" s="60" t="s">
        <v>844</v>
      </c>
      <c r="F715" s="60" t="s">
        <v>1497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848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794</v>
      </c>
      <c r="B716" s="60" t="s">
        <v>63</v>
      </c>
      <c r="C716" s="60" t="s">
        <v>66</v>
      </c>
      <c r="D716" s="60" t="s">
        <v>843</v>
      </c>
      <c r="E716" s="60" t="s">
        <v>844</v>
      </c>
      <c r="F716" s="60" t="s">
        <v>1498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848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795</v>
      </c>
      <c r="B717" s="60" t="s">
        <v>63</v>
      </c>
      <c r="C717" s="60" t="s">
        <v>66</v>
      </c>
      <c r="D717" s="60" t="s">
        <v>843</v>
      </c>
      <c r="E717" s="60" t="s">
        <v>844</v>
      </c>
      <c r="F717" s="60" t="s">
        <v>1499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848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796</v>
      </c>
      <c r="B718" s="60" t="s">
        <v>63</v>
      </c>
      <c r="C718" s="60" t="s">
        <v>66</v>
      </c>
      <c r="D718" s="60" t="s">
        <v>843</v>
      </c>
      <c r="E718" s="60" t="s">
        <v>844</v>
      </c>
      <c r="F718" s="60" t="s">
        <v>1500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848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797</v>
      </c>
      <c r="B719" s="60" t="s">
        <v>63</v>
      </c>
      <c r="C719" s="60" t="s">
        <v>66</v>
      </c>
      <c r="D719" s="60" t="s">
        <v>843</v>
      </c>
      <c r="E719" s="60" t="s">
        <v>844</v>
      </c>
      <c r="F719" s="60" t="s">
        <v>1501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848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798</v>
      </c>
      <c r="B720" s="60" t="s">
        <v>63</v>
      </c>
      <c r="C720" s="60" t="s">
        <v>66</v>
      </c>
      <c r="D720" s="60" t="s">
        <v>843</v>
      </c>
      <c r="E720" s="60" t="s">
        <v>844</v>
      </c>
      <c r="F720" s="60" t="s">
        <v>1502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848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799</v>
      </c>
      <c r="B721" s="60" t="s">
        <v>63</v>
      </c>
      <c r="C721" s="60" t="s">
        <v>66</v>
      </c>
      <c r="D721" s="60" t="s">
        <v>843</v>
      </c>
      <c r="E721" s="60" t="s">
        <v>844</v>
      </c>
      <c r="F721" s="60" t="s">
        <v>1503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848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800</v>
      </c>
      <c r="B722" s="60" t="s">
        <v>63</v>
      </c>
      <c r="C722" s="60" t="s">
        <v>66</v>
      </c>
      <c r="D722" s="60" t="s">
        <v>843</v>
      </c>
      <c r="E722" s="60" t="s">
        <v>844</v>
      </c>
      <c r="F722" s="60" t="s">
        <v>1504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848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801</v>
      </c>
      <c r="B723" s="60" t="s">
        <v>63</v>
      </c>
      <c r="C723" s="60" t="s">
        <v>66</v>
      </c>
      <c r="D723" s="60" t="s">
        <v>843</v>
      </c>
      <c r="E723" s="60" t="s">
        <v>844</v>
      </c>
      <c r="F723" s="60" t="s">
        <v>1505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848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802</v>
      </c>
      <c r="B724" s="60" t="s">
        <v>63</v>
      </c>
      <c r="C724" s="60" t="s">
        <v>66</v>
      </c>
      <c r="D724" s="60" t="s">
        <v>843</v>
      </c>
      <c r="E724" s="60" t="s">
        <v>844</v>
      </c>
      <c r="F724" s="60" t="s">
        <v>1506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848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803</v>
      </c>
      <c r="B725" s="60" t="s">
        <v>63</v>
      </c>
      <c r="C725" s="60" t="s">
        <v>66</v>
      </c>
      <c r="D725" s="60" t="s">
        <v>843</v>
      </c>
      <c r="E725" s="60" t="s">
        <v>844</v>
      </c>
      <c r="F725" s="60" t="s">
        <v>1507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848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804</v>
      </c>
      <c r="B726" s="60" t="s">
        <v>63</v>
      </c>
      <c r="C726" s="60" t="s">
        <v>66</v>
      </c>
      <c r="D726" s="60" t="s">
        <v>843</v>
      </c>
      <c r="E726" s="60" t="s">
        <v>844</v>
      </c>
      <c r="F726" s="60" t="s">
        <v>1508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848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805</v>
      </c>
      <c r="B727" s="60" t="s">
        <v>63</v>
      </c>
      <c r="C727" s="60" t="s">
        <v>66</v>
      </c>
      <c r="D727" s="60" t="s">
        <v>843</v>
      </c>
      <c r="E727" s="60" t="s">
        <v>844</v>
      </c>
      <c r="F727" s="60" t="s">
        <v>1509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861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806</v>
      </c>
      <c r="B728" s="60" t="s">
        <v>63</v>
      </c>
      <c r="C728" s="60" t="s">
        <v>66</v>
      </c>
      <c r="D728" s="60" t="s">
        <v>843</v>
      </c>
      <c r="E728" s="60" t="s">
        <v>844</v>
      </c>
      <c r="F728" s="60" t="s">
        <v>1510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861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807</v>
      </c>
      <c r="B729" s="60" t="s">
        <v>63</v>
      </c>
      <c r="C729" s="60" t="s">
        <v>66</v>
      </c>
      <c r="D729" s="60" t="s">
        <v>843</v>
      </c>
      <c r="E729" s="60" t="s">
        <v>844</v>
      </c>
      <c r="F729" s="60" t="s">
        <v>1511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861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808</v>
      </c>
      <c r="B730" s="60" t="s">
        <v>63</v>
      </c>
      <c r="C730" s="60" t="s">
        <v>66</v>
      </c>
      <c r="D730" s="60" t="s">
        <v>843</v>
      </c>
      <c r="E730" s="60" t="s">
        <v>844</v>
      </c>
      <c r="F730" s="60" t="s">
        <v>1512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861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810</v>
      </c>
      <c r="B731" s="60" t="s">
        <v>63</v>
      </c>
      <c r="C731" s="60" t="s">
        <v>66</v>
      </c>
      <c r="D731" s="60" t="s">
        <v>843</v>
      </c>
      <c r="E731" s="60" t="s">
        <v>844</v>
      </c>
      <c r="F731" s="60" t="s">
        <v>1513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861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811</v>
      </c>
      <c r="B732" s="60" t="s">
        <v>63</v>
      </c>
      <c r="C732" s="60" t="s">
        <v>66</v>
      </c>
      <c r="D732" s="60" t="s">
        <v>843</v>
      </c>
      <c r="E732" s="60" t="s">
        <v>844</v>
      </c>
      <c r="F732" s="60" t="s">
        <v>1514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861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812</v>
      </c>
      <c r="B733" s="60" t="s">
        <v>63</v>
      </c>
      <c r="C733" s="60" t="s">
        <v>66</v>
      </c>
      <c r="D733" s="60" t="s">
        <v>843</v>
      </c>
      <c r="E733" s="60" t="s">
        <v>844</v>
      </c>
      <c r="F733" s="60" t="s">
        <v>1515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861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813</v>
      </c>
      <c r="B734" s="60" t="s">
        <v>63</v>
      </c>
      <c r="C734" s="60" t="s">
        <v>66</v>
      </c>
      <c r="D734" s="60" t="s">
        <v>843</v>
      </c>
      <c r="E734" s="60" t="s">
        <v>844</v>
      </c>
      <c r="F734" s="60" t="s">
        <v>1516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861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814</v>
      </c>
      <c r="B735" s="60" t="s">
        <v>63</v>
      </c>
      <c r="C735" s="60" t="s">
        <v>66</v>
      </c>
      <c r="D735" s="60" t="s">
        <v>843</v>
      </c>
      <c r="E735" s="60" t="s">
        <v>844</v>
      </c>
      <c r="F735" s="60" t="s">
        <v>1517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861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815</v>
      </c>
      <c r="B736" s="60" t="s">
        <v>63</v>
      </c>
      <c r="C736" s="60" t="s">
        <v>66</v>
      </c>
      <c r="D736" s="60" t="s">
        <v>843</v>
      </c>
      <c r="E736" s="60" t="s">
        <v>844</v>
      </c>
      <c r="F736" s="60" t="s">
        <v>1518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861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816</v>
      </c>
      <c r="B737" s="60" t="s">
        <v>63</v>
      </c>
      <c r="C737" s="60" t="s">
        <v>66</v>
      </c>
      <c r="D737" s="60" t="s">
        <v>843</v>
      </c>
      <c r="E737" s="60" t="s">
        <v>844</v>
      </c>
      <c r="F737" s="60" t="s">
        <v>1519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861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817</v>
      </c>
      <c r="B738" s="60" t="s">
        <v>63</v>
      </c>
      <c r="C738" s="60" t="s">
        <v>66</v>
      </c>
      <c r="D738" s="60" t="s">
        <v>843</v>
      </c>
      <c r="E738" s="60" t="s">
        <v>844</v>
      </c>
      <c r="F738" s="60" t="s">
        <v>1520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861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63</v>
      </c>
      <c r="B739" s="60" t="s">
        <v>64</v>
      </c>
      <c r="C739" s="60" t="s">
        <v>66</v>
      </c>
      <c r="D739" s="60" t="s">
        <v>843</v>
      </c>
      <c r="E739" s="60" t="s">
        <v>844</v>
      </c>
      <c r="F739" s="60" t="s">
        <v>1521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848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819</v>
      </c>
      <c r="B740" s="60" t="s">
        <v>64</v>
      </c>
      <c r="C740" s="60" t="s">
        <v>66</v>
      </c>
      <c r="D740" s="60" t="s">
        <v>843</v>
      </c>
      <c r="E740" s="60" t="s">
        <v>844</v>
      </c>
      <c r="F740" s="60" t="s">
        <v>1522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848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820</v>
      </c>
      <c r="B741" s="60" t="s">
        <v>64</v>
      </c>
      <c r="C741" s="60" t="s">
        <v>66</v>
      </c>
      <c r="D741" s="60" t="s">
        <v>843</v>
      </c>
      <c r="E741" s="60" t="s">
        <v>844</v>
      </c>
      <c r="F741" s="60" t="s">
        <v>1523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848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821</v>
      </c>
      <c r="B742" s="60" t="s">
        <v>64</v>
      </c>
      <c r="C742" s="60" t="s">
        <v>66</v>
      </c>
      <c r="D742" s="60" t="s">
        <v>843</v>
      </c>
      <c r="E742" s="60" t="s">
        <v>844</v>
      </c>
      <c r="F742" s="60" t="s">
        <v>1524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848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822</v>
      </c>
      <c r="B743" s="60" t="s">
        <v>64</v>
      </c>
      <c r="C743" s="60" t="s">
        <v>66</v>
      </c>
      <c r="D743" s="60" t="s">
        <v>843</v>
      </c>
      <c r="E743" s="60" t="s">
        <v>844</v>
      </c>
      <c r="F743" s="60" t="s">
        <v>1525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848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823</v>
      </c>
      <c r="B744" s="60" t="s">
        <v>64</v>
      </c>
      <c r="C744" s="60" t="s">
        <v>66</v>
      </c>
      <c r="D744" s="60" t="s">
        <v>843</v>
      </c>
      <c r="E744" s="60" t="s">
        <v>844</v>
      </c>
      <c r="F744" s="60" t="s">
        <v>1526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848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824</v>
      </c>
      <c r="B745" s="60" t="s">
        <v>64</v>
      </c>
      <c r="C745" s="60" t="s">
        <v>66</v>
      </c>
      <c r="D745" s="60" t="s">
        <v>843</v>
      </c>
      <c r="E745" s="60" t="s">
        <v>844</v>
      </c>
      <c r="F745" s="60" t="s">
        <v>1527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848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825</v>
      </c>
      <c r="B746" s="60" t="s">
        <v>64</v>
      </c>
      <c r="C746" s="60" t="s">
        <v>66</v>
      </c>
      <c r="D746" s="60" t="s">
        <v>843</v>
      </c>
      <c r="E746" s="60" t="s">
        <v>844</v>
      </c>
      <c r="F746" s="60" t="s">
        <v>1528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848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826</v>
      </c>
      <c r="B747" s="60" t="s">
        <v>64</v>
      </c>
      <c r="C747" s="60" t="s">
        <v>66</v>
      </c>
      <c r="D747" s="60" t="s">
        <v>843</v>
      </c>
      <c r="E747" s="60" t="s">
        <v>844</v>
      </c>
      <c r="F747" s="60" t="s">
        <v>1529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848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827</v>
      </c>
      <c r="B748" s="60" t="s">
        <v>64</v>
      </c>
      <c r="C748" s="60" t="s">
        <v>66</v>
      </c>
      <c r="D748" s="60" t="s">
        <v>843</v>
      </c>
      <c r="E748" s="60" t="s">
        <v>844</v>
      </c>
      <c r="F748" s="60" t="s">
        <v>1530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848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828</v>
      </c>
      <c r="B749" s="60" t="s">
        <v>64</v>
      </c>
      <c r="C749" s="60" t="s">
        <v>66</v>
      </c>
      <c r="D749" s="60" t="s">
        <v>843</v>
      </c>
      <c r="E749" s="60" t="s">
        <v>844</v>
      </c>
      <c r="F749" s="60" t="s">
        <v>1531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848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829</v>
      </c>
      <c r="B750" s="60" t="s">
        <v>64</v>
      </c>
      <c r="C750" s="60" t="s">
        <v>66</v>
      </c>
      <c r="D750" s="60" t="s">
        <v>843</v>
      </c>
      <c r="E750" s="60" t="s">
        <v>844</v>
      </c>
      <c r="F750" s="60" t="s">
        <v>1532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848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830</v>
      </c>
      <c r="B751" s="60" t="s">
        <v>64</v>
      </c>
      <c r="C751" s="60" t="s">
        <v>66</v>
      </c>
      <c r="D751" s="60" t="s">
        <v>843</v>
      </c>
      <c r="E751" s="60" t="s">
        <v>844</v>
      </c>
      <c r="F751" s="60" t="s">
        <v>1533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861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831</v>
      </c>
      <c r="B752" s="60" t="s">
        <v>64</v>
      </c>
      <c r="C752" s="60" t="s">
        <v>66</v>
      </c>
      <c r="D752" s="60" t="s">
        <v>843</v>
      </c>
      <c r="E752" s="60" t="s">
        <v>844</v>
      </c>
      <c r="F752" s="60" t="s">
        <v>1534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861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832</v>
      </c>
      <c r="B753" s="60" t="s">
        <v>64</v>
      </c>
      <c r="C753" s="60" t="s">
        <v>66</v>
      </c>
      <c r="D753" s="60" t="s">
        <v>843</v>
      </c>
      <c r="E753" s="60" t="s">
        <v>844</v>
      </c>
      <c r="F753" s="60" t="s">
        <v>1535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861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833</v>
      </c>
      <c r="B754" s="60" t="s">
        <v>64</v>
      </c>
      <c r="C754" s="60" t="s">
        <v>66</v>
      </c>
      <c r="D754" s="60" t="s">
        <v>843</v>
      </c>
      <c r="E754" s="60" t="s">
        <v>844</v>
      </c>
      <c r="F754" s="60" t="s">
        <v>1536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861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834</v>
      </c>
      <c r="B755" s="60" t="s">
        <v>64</v>
      </c>
      <c r="C755" s="60" t="s">
        <v>66</v>
      </c>
      <c r="D755" s="60" t="s">
        <v>843</v>
      </c>
      <c r="E755" s="60" t="s">
        <v>844</v>
      </c>
      <c r="F755" s="60" t="s">
        <v>1537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861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spans="1:15" ht="15" customHeight="1">
      <c r="A756" s="60" t="s">
        <v>835</v>
      </c>
      <c r="B756" s="60" t="s">
        <v>64</v>
      </c>
      <c r="C756" s="60" t="s">
        <v>66</v>
      </c>
      <c r="D756" s="60" t="s">
        <v>843</v>
      </c>
      <c r="E756" s="60" t="s">
        <v>844</v>
      </c>
      <c r="F756" s="60" t="s">
        <v>1538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861</v>
      </c>
      <c r="L756" s="60" t="s">
        <v>32</v>
      </c>
      <c r="M756" s="60" t="s">
        <v>32</v>
      </c>
      <c r="N756" s="60" t="s">
        <v>32</v>
      </c>
      <c r="O756" s="60" t="s">
        <v>35</v>
      </c>
    </row>
    <row r="757" spans="1:15" ht="15" customHeight="1">
      <c r="A757" s="60" t="s">
        <v>836</v>
      </c>
      <c r="B757" s="60" t="s">
        <v>64</v>
      </c>
      <c r="C757" s="60" t="s">
        <v>66</v>
      </c>
      <c r="D757" s="60" t="s">
        <v>843</v>
      </c>
      <c r="E757" s="60" t="s">
        <v>844</v>
      </c>
      <c r="F757" s="60" t="s">
        <v>1539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861</v>
      </c>
      <c r="L757" s="60" t="s">
        <v>32</v>
      </c>
      <c r="M757" s="60" t="s">
        <v>32</v>
      </c>
      <c r="N757" s="60" t="s">
        <v>32</v>
      </c>
      <c r="O757" s="60" t="s">
        <v>35</v>
      </c>
    </row>
    <row r="758" spans="1:15" ht="15" customHeight="1">
      <c r="A758" s="60" t="s">
        <v>837</v>
      </c>
      <c r="B758" s="60" t="s">
        <v>64</v>
      </c>
      <c r="C758" s="60" t="s">
        <v>66</v>
      </c>
      <c r="D758" s="60" t="s">
        <v>843</v>
      </c>
      <c r="E758" s="60" t="s">
        <v>844</v>
      </c>
      <c r="F758" s="60" t="s">
        <v>1540</v>
      </c>
      <c r="G758" s="60" t="s">
        <v>32</v>
      </c>
      <c r="H758" s="60" t="s">
        <v>32</v>
      </c>
      <c r="I758" s="60" t="s">
        <v>32</v>
      </c>
      <c r="J758" s="60" t="s">
        <v>32</v>
      </c>
      <c r="K758" s="60" t="s">
        <v>861</v>
      </c>
      <c r="L758" s="60" t="s">
        <v>32</v>
      </c>
      <c r="M758" s="60" t="s">
        <v>32</v>
      </c>
      <c r="N758" s="60" t="s">
        <v>32</v>
      </c>
      <c r="O758" s="60" t="s">
        <v>35</v>
      </c>
    </row>
    <row r="759" spans="1:15" ht="15" customHeight="1">
      <c r="A759" s="60" t="s">
        <v>838</v>
      </c>
      <c r="B759" s="60" t="s">
        <v>64</v>
      </c>
      <c r="C759" s="60" t="s">
        <v>66</v>
      </c>
      <c r="D759" s="60" t="s">
        <v>843</v>
      </c>
      <c r="E759" s="60" t="s">
        <v>844</v>
      </c>
      <c r="F759" s="60" t="s">
        <v>1541</v>
      </c>
      <c r="G759" s="60" t="s">
        <v>32</v>
      </c>
      <c r="H759" s="60" t="s">
        <v>32</v>
      </c>
      <c r="I759" s="60" t="s">
        <v>32</v>
      </c>
      <c r="J759" s="60" t="s">
        <v>32</v>
      </c>
      <c r="K759" s="60" t="s">
        <v>861</v>
      </c>
      <c r="L759" s="60" t="s">
        <v>32</v>
      </c>
      <c r="M759" s="60" t="s">
        <v>32</v>
      </c>
      <c r="N759" s="60" t="s">
        <v>32</v>
      </c>
      <c r="O759" s="60" t="s">
        <v>35</v>
      </c>
    </row>
    <row r="760" spans="1:15" ht="15" customHeight="1">
      <c r="A760" s="60" t="s">
        <v>839</v>
      </c>
      <c r="B760" s="60" t="s">
        <v>64</v>
      </c>
      <c r="C760" s="60" t="s">
        <v>66</v>
      </c>
      <c r="D760" s="60" t="s">
        <v>843</v>
      </c>
      <c r="E760" s="60" t="s">
        <v>844</v>
      </c>
      <c r="F760" s="60" t="s">
        <v>1542</v>
      </c>
      <c r="G760" s="60" t="s">
        <v>32</v>
      </c>
      <c r="H760" s="60" t="s">
        <v>32</v>
      </c>
      <c r="I760" s="60" t="s">
        <v>32</v>
      </c>
      <c r="J760" s="60" t="s">
        <v>32</v>
      </c>
      <c r="K760" s="60" t="s">
        <v>861</v>
      </c>
      <c r="L760" s="60" t="s">
        <v>32</v>
      </c>
      <c r="M760" s="60" t="s">
        <v>32</v>
      </c>
      <c r="N760" s="60" t="s">
        <v>32</v>
      </c>
      <c r="O760" s="60" t="s">
        <v>35</v>
      </c>
    </row>
    <row r="761" spans="1:15" ht="15" customHeight="1">
      <c r="A761" s="60" t="s">
        <v>840</v>
      </c>
      <c r="B761" s="60" t="s">
        <v>64</v>
      </c>
      <c r="C761" s="60" t="s">
        <v>66</v>
      </c>
      <c r="D761" s="60" t="s">
        <v>843</v>
      </c>
      <c r="E761" s="60" t="s">
        <v>844</v>
      </c>
      <c r="F761" s="60" t="s">
        <v>1543</v>
      </c>
      <c r="G761" s="60" t="s">
        <v>32</v>
      </c>
      <c r="H761" s="60" t="s">
        <v>32</v>
      </c>
      <c r="I761" s="60" t="s">
        <v>32</v>
      </c>
      <c r="J761" s="60" t="s">
        <v>32</v>
      </c>
      <c r="K761" s="60" t="s">
        <v>861</v>
      </c>
      <c r="L761" s="60" t="s">
        <v>32</v>
      </c>
      <c r="M761" s="60" t="s">
        <v>32</v>
      </c>
      <c r="N761" s="60" t="s">
        <v>32</v>
      </c>
      <c r="O761" s="60" t="s">
        <v>35</v>
      </c>
    </row>
    <row r="762" spans="1:15" ht="15" customHeight="1">
      <c r="A762" s="60" t="s">
        <v>64</v>
      </c>
      <c r="B762" s="60" t="s">
        <v>65</v>
      </c>
      <c r="C762" s="60" t="s">
        <v>66</v>
      </c>
      <c r="D762" s="60" t="s">
        <v>843</v>
      </c>
      <c r="E762" s="60" t="s">
        <v>844</v>
      </c>
      <c r="F762" s="60" t="s">
        <v>1544</v>
      </c>
      <c r="G762" s="60" t="s">
        <v>32</v>
      </c>
      <c r="H762" s="60" t="s">
        <v>32</v>
      </c>
      <c r="I762" s="60" t="s">
        <v>32</v>
      </c>
      <c r="J762" s="60" t="s">
        <v>32</v>
      </c>
      <c r="K762" s="60" t="s">
        <v>848</v>
      </c>
      <c r="L762" s="60" t="s">
        <v>32</v>
      </c>
      <c r="M762" s="60" t="s">
        <v>32</v>
      </c>
      <c r="N762" s="60" t="s">
        <v>32</v>
      </c>
      <c r="O762" s="60" t="s">
        <v>35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1545</v>
      </c>
      <c r="E12" s="61" t="s">
        <v>1546</v>
      </c>
      <c r="F12" s="61" t="s">
        <v>1547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1548</v>
      </c>
      <c r="L12" s="61" t="s">
        <v>32</v>
      </c>
      <c r="M12" s="61" t="s">
        <v>1549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1545</v>
      </c>
      <c r="E13" s="61" t="s">
        <v>1546</v>
      </c>
      <c r="F13" s="61" t="s">
        <v>1547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1548</v>
      </c>
      <c r="L13" s="61" t="s">
        <v>32</v>
      </c>
      <c r="M13" s="61" t="s">
        <v>1549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37</v>
      </c>
      <c r="C14" s="61" t="s">
        <v>28</v>
      </c>
      <c r="D14" s="61" t="s">
        <v>1545</v>
      </c>
      <c r="E14" s="61" t="s">
        <v>1546</v>
      </c>
      <c r="F14" s="61" t="s">
        <v>1547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1548</v>
      </c>
      <c r="L14" s="61" t="s">
        <v>32</v>
      </c>
      <c r="M14" s="61" t="s">
        <v>1549</v>
      </c>
      <c r="N14" s="61" t="s">
        <v>32</v>
      </c>
      <c r="O14" s="61" t="s">
        <v>35</v>
      </c>
    </row>
    <row r="15" spans="1:15" s="28" customFormat="1" ht="14.25" customHeight="1">
      <c r="A15" s="61" t="s">
        <v>37</v>
      </c>
      <c r="B15" s="61" t="s">
        <v>38</v>
      </c>
      <c r="C15" s="61" t="s">
        <v>28</v>
      </c>
      <c r="D15" s="61" t="s">
        <v>1545</v>
      </c>
      <c r="E15" s="61" t="s">
        <v>1546</v>
      </c>
      <c r="F15" s="61" t="s">
        <v>1547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1548</v>
      </c>
      <c r="L15" s="61" t="s">
        <v>32</v>
      </c>
      <c r="M15" s="61" t="s">
        <v>1549</v>
      </c>
      <c r="N15" s="61" t="s">
        <v>32</v>
      </c>
      <c r="O15" s="61" t="s">
        <v>35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1545</v>
      </c>
      <c r="E16" s="61" t="s">
        <v>1546</v>
      </c>
      <c r="F16" s="61" t="s">
        <v>1547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1548</v>
      </c>
      <c r="L16" s="61" t="s">
        <v>32</v>
      </c>
      <c r="M16" s="61" t="s">
        <v>1549</v>
      </c>
      <c r="N16" s="61" t="s">
        <v>32</v>
      </c>
      <c r="O16" s="61" t="s">
        <v>35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1545</v>
      </c>
      <c r="E17" s="61" t="s">
        <v>1546</v>
      </c>
      <c r="F17" s="61" t="s">
        <v>1547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1548</v>
      </c>
      <c r="L17" s="61" t="s">
        <v>32</v>
      </c>
      <c r="M17" s="61" t="s">
        <v>1549</v>
      </c>
      <c r="N17" s="61" t="s">
        <v>32</v>
      </c>
      <c r="O17" s="61" t="s">
        <v>35</v>
      </c>
    </row>
    <row r="18" spans="1:15" s="28" customFormat="1" ht="14.25" customHeight="1">
      <c r="A18" s="61" t="s">
        <v>40</v>
      </c>
      <c r="B18" s="61" t="s">
        <v>41</v>
      </c>
      <c r="C18" s="61" t="s">
        <v>28</v>
      </c>
      <c r="D18" s="61" t="s">
        <v>1545</v>
      </c>
      <c r="E18" s="61" t="s">
        <v>1546</v>
      </c>
      <c r="F18" s="61" t="s">
        <v>1547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1548</v>
      </c>
      <c r="L18" s="61" t="s">
        <v>32</v>
      </c>
      <c r="M18" s="61" t="s">
        <v>1549</v>
      </c>
      <c r="N18" s="61" t="s">
        <v>32</v>
      </c>
      <c r="O18" s="61" t="s">
        <v>35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1545</v>
      </c>
      <c r="E19" s="61" t="s">
        <v>1546</v>
      </c>
      <c r="F19" s="61" t="s">
        <v>1547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1548</v>
      </c>
      <c r="L19" s="61" t="s">
        <v>32</v>
      </c>
      <c r="M19" s="61" t="s">
        <v>1549</v>
      </c>
      <c r="N19" s="61" t="s">
        <v>32</v>
      </c>
      <c r="O19" s="61" t="s">
        <v>35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1545</v>
      </c>
      <c r="E20" s="61" t="s">
        <v>1546</v>
      </c>
      <c r="F20" s="61" t="s">
        <v>1547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1548</v>
      </c>
      <c r="L20" s="61" t="s">
        <v>32</v>
      </c>
      <c r="M20" s="61" t="s">
        <v>1549</v>
      </c>
      <c r="N20" s="61" t="s">
        <v>32</v>
      </c>
      <c r="O20" s="61" t="s">
        <v>35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1545</v>
      </c>
      <c r="E21" s="61" t="s">
        <v>1546</v>
      </c>
      <c r="F21" s="61" t="s">
        <v>1547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1548</v>
      </c>
      <c r="L21" s="61" t="s">
        <v>32</v>
      </c>
      <c r="M21" s="61" t="s">
        <v>1549</v>
      </c>
      <c r="N21" s="61" t="s">
        <v>32</v>
      </c>
      <c r="O21" s="61" t="s">
        <v>35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1545</v>
      </c>
      <c r="E22" s="61" t="s">
        <v>1546</v>
      </c>
      <c r="F22" s="61" t="s">
        <v>1547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1548</v>
      </c>
      <c r="L22" s="61" t="s">
        <v>32</v>
      </c>
      <c r="M22" s="61" t="s">
        <v>1549</v>
      </c>
      <c r="N22" s="61" t="s">
        <v>32</v>
      </c>
      <c r="O22" s="61" t="s">
        <v>35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1545</v>
      </c>
      <c r="E23" s="61" t="s">
        <v>1546</v>
      </c>
      <c r="F23" s="61" t="s">
        <v>1547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1548</v>
      </c>
      <c r="L23" s="61" t="s">
        <v>32</v>
      </c>
      <c r="M23" s="61" t="s">
        <v>1549</v>
      </c>
      <c r="N23" s="61" t="s">
        <v>32</v>
      </c>
      <c r="O23" s="61" t="s">
        <v>35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1545</v>
      </c>
      <c r="E24" s="61" t="s">
        <v>1546</v>
      </c>
      <c r="F24" s="61" t="s">
        <v>1547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1548</v>
      </c>
      <c r="L24" s="61" t="s">
        <v>32</v>
      </c>
      <c r="M24" s="61" t="s">
        <v>1549</v>
      </c>
      <c r="N24" s="61" t="s">
        <v>32</v>
      </c>
      <c r="O24" s="61" t="s">
        <v>35</v>
      </c>
    </row>
    <row r="25" spans="1:15" ht="14.25" customHeight="1">
      <c r="A25" s="61" t="s">
        <v>47</v>
      </c>
      <c r="B25" s="61" t="s">
        <v>48</v>
      </c>
      <c r="C25" s="61" t="s">
        <v>28</v>
      </c>
      <c r="D25" s="61" t="s">
        <v>1545</v>
      </c>
      <c r="E25" s="61" t="s">
        <v>1546</v>
      </c>
      <c r="F25" s="61" t="s">
        <v>1547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1548</v>
      </c>
      <c r="L25" s="61" t="s">
        <v>32</v>
      </c>
      <c r="M25" s="61" t="s">
        <v>1549</v>
      </c>
      <c r="N25" s="61" t="s">
        <v>32</v>
      </c>
      <c r="O25" s="61" t="s">
        <v>35</v>
      </c>
    </row>
    <row r="26" spans="1:15" ht="14.25" customHeight="1">
      <c r="A26" s="61" t="s">
        <v>48</v>
      </c>
      <c r="B26" s="61" t="s">
        <v>49</v>
      </c>
      <c r="C26" s="61" t="s">
        <v>28</v>
      </c>
      <c r="D26" s="61" t="s">
        <v>1545</v>
      </c>
      <c r="E26" s="61" t="s">
        <v>1546</v>
      </c>
      <c r="F26" s="61" t="s">
        <v>1547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1548</v>
      </c>
      <c r="L26" s="61" t="s">
        <v>32</v>
      </c>
      <c r="M26" s="61" t="s">
        <v>1549</v>
      </c>
      <c r="N26" s="61" t="s">
        <v>32</v>
      </c>
      <c r="O26" s="61" t="s">
        <v>35</v>
      </c>
    </row>
    <row r="27" spans="1:15" ht="14.25" customHeight="1">
      <c r="A27" s="61" t="s">
        <v>49</v>
      </c>
      <c r="B27" s="61" t="s">
        <v>50</v>
      </c>
      <c r="C27" s="61" t="s">
        <v>28</v>
      </c>
      <c r="D27" s="61" t="s">
        <v>1545</v>
      </c>
      <c r="E27" s="61" t="s">
        <v>1546</v>
      </c>
      <c r="F27" s="61" t="s">
        <v>1547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1548</v>
      </c>
      <c r="L27" s="61" t="s">
        <v>32</v>
      </c>
      <c r="M27" s="61" t="s">
        <v>1549</v>
      </c>
      <c r="N27" s="61" t="s">
        <v>32</v>
      </c>
      <c r="O27" s="61" t="s">
        <v>35</v>
      </c>
    </row>
    <row r="28" spans="1:15" ht="14.25" customHeight="1">
      <c r="A28" s="61" t="s">
        <v>50</v>
      </c>
      <c r="B28" s="61" t="s">
        <v>51</v>
      </c>
      <c r="C28" s="61" t="s">
        <v>28</v>
      </c>
      <c r="D28" s="61" t="s">
        <v>1545</v>
      </c>
      <c r="E28" s="61" t="s">
        <v>1546</v>
      </c>
      <c r="F28" s="61" t="s">
        <v>1547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1548</v>
      </c>
      <c r="L28" s="61" t="s">
        <v>32</v>
      </c>
      <c r="M28" s="61" t="s">
        <v>1549</v>
      </c>
      <c r="N28" s="61" t="s">
        <v>32</v>
      </c>
      <c r="O28" s="61" t="s">
        <v>35</v>
      </c>
    </row>
    <row r="29" spans="1:15" ht="14.25" customHeight="1">
      <c r="A29" s="61" t="s">
        <v>51</v>
      </c>
      <c r="B29" s="61" t="s">
        <v>52</v>
      </c>
      <c r="C29" s="61" t="s">
        <v>28</v>
      </c>
      <c r="D29" s="61" t="s">
        <v>1545</v>
      </c>
      <c r="E29" s="61" t="s">
        <v>1546</v>
      </c>
      <c r="F29" s="61" t="s">
        <v>1547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1548</v>
      </c>
      <c r="L29" s="61" t="s">
        <v>32</v>
      </c>
      <c r="M29" s="61" t="s">
        <v>1549</v>
      </c>
      <c r="N29" s="61" t="s">
        <v>32</v>
      </c>
      <c r="O29" s="61" t="s">
        <v>35</v>
      </c>
    </row>
    <row r="30" spans="1:15" ht="14.25" customHeight="1">
      <c r="A30" s="61" t="s">
        <v>52</v>
      </c>
      <c r="B30" s="61" t="s">
        <v>53</v>
      </c>
      <c r="C30" s="61" t="s">
        <v>28</v>
      </c>
      <c r="D30" s="61" t="s">
        <v>1545</v>
      </c>
      <c r="E30" s="61" t="s">
        <v>1546</v>
      </c>
      <c r="F30" s="61" t="s">
        <v>1547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1548</v>
      </c>
      <c r="L30" s="61" t="s">
        <v>32</v>
      </c>
      <c r="M30" s="61" t="s">
        <v>1549</v>
      </c>
      <c r="N30" s="61" t="s">
        <v>32</v>
      </c>
      <c r="O30" s="61" t="s">
        <v>35</v>
      </c>
    </row>
    <row r="31" spans="1:15" ht="14.25" customHeight="1">
      <c r="A31" s="61" t="s">
        <v>53</v>
      </c>
      <c r="B31" s="61" t="s">
        <v>54</v>
      </c>
      <c r="C31" s="61" t="s">
        <v>28</v>
      </c>
      <c r="D31" s="61" t="s">
        <v>1545</v>
      </c>
      <c r="E31" s="61" t="s">
        <v>1546</v>
      </c>
      <c r="F31" s="61" t="s">
        <v>1547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1548</v>
      </c>
      <c r="L31" s="61" t="s">
        <v>32</v>
      </c>
      <c r="M31" s="61" t="s">
        <v>1549</v>
      </c>
      <c r="N31" s="61" t="s">
        <v>32</v>
      </c>
      <c r="O31" s="61" t="s">
        <v>35</v>
      </c>
    </row>
    <row r="32" spans="1:15" ht="14.25" customHeight="1">
      <c r="A32" s="61" t="s">
        <v>54</v>
      </c>
      <c r="B32" s="61" t="s">
        <v>55</v>
      </c>
      <c r="C32" s="61" t="s">
        <v>28</v>
      </c>
      <c r="D32" s="61" t="s">
        <v>1545</v>
      </c>
      <c r="E32" s="61" t="s">
        <v>1546</v>
      </c>
      <c r="F32" s="61" t="s">
        <v>1547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1548</v>
      </c>
      <c r="L32" s="61" t="s">
        <v>32</v>
      </c>
      <c r="M32" s="61" t="s">
        <v>1549</v>
      </c>
      <c r="N32" s="61" t="s">
        <v>32</v>
      </c>
      <c r="O32" s="61" t="s">
        <v>35</v>
      </c>
    </row>
    <row r="33" spans="1:15" ht="14.25" customHeight="1">
      <c r="A33" s="61" t="s">
        <v>55</v>
      </c>
      <c r="B33" s="61" t="s">
        <v>56</v>
      </c>
      <c r="C33" s="61" t="s">
        <v>28</v>
      </c>
      <c r="D33" s="61" t="s">
        <v>1545</v>
      </c>
      <c r="E33" s="61" t="s">
        <v>1546</v>
      </c>
      <c r="F33" s="61" t="s">
        <v>1547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1548</v>
      </c>
      <c r="L33" s="61" t="s">
        <v>32</v>
      </c>
      <c r="M33" s="61" t="s">
        <v>1549</v>
      </c>
      <c r="N33" s="61" t="s">
        <v>32</v>
      </c>
      <c r="O33" s="61" t="s">
        <v>35</v>
      </c>
    </row>
    <row r="34" spans="1:15" ht="14.25" customHeight="1">
      <c r="A34" s="61" t="s">
        <v>56</v>
      </c>
      <c r="B34" s="61" t="s">
        <v>57</v>
      </c>
      <c r="C34" s="61" t="s">
        <v>28</v>
      </c>
      <c r="D34" s="61" t="s">
        <v>1545</v>
      </c>
      <c r="E34" s="61" t="s">
        <v>1546</v>
      </c>
      <c r="F34" s="61" t="s">
        <v>1547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1548</v>
      </c>
      <c r="L34" s="61" t="s">
        <v>32</v>
      </c>
      <c r="M34" s="61" t="s">
        <v>1549</v>
      </c>
      <c r="N34" s="61" t="s">
        <v>32</v>
      </c>
      <c r="O34" s="61" t="s">
        <v>35</v>
      </c>
    </row>
    <row r="35" spans="1:15" ht="14.25" customHeight="1">
      <c r="A35" s="61" t="s">
        <v>57</v>
      </c>
      <c r="B35" s="61" t="s">
        <v>58</v>
      </c>
      <c r="C35" s="61" t="s">
        <v>28</v>
      </c>
      <c r="D35" s="61" t="s">
        <v>1545</v>
      </c>
      <c r="E35" s="61" t="s">
        <v>1546</v>
      </c>
      <c r="F35" s="61" t="s">
        <v>1547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1548</v>
      </c>
      <c r="L35" s="61" t="s">
        <v>32</v>
      </c>
      <c r="M35" s="61" t="s">
        <v>1549</v>
      </c>
      <c r="N35" s="61" t="s">
        <v>32</v>
      </c>
      <c r="O35" s="61" t="s">
        <v>35</v>
      </c>
    </row>
    <row r="36" spans="1:15" ht="14.25" customHeight="1">
      <c r="A36" s="61" t="s">
        <v>58</v>
      </c>
      <c r="B36" s="61" t="s">
        <v>59</v>
      </c>
      <c r="C36" s="61" t="s">
        <v>28</v>
      </c>
      <c r="D36" s="61" t="s">
        <v>1545</v>
      </c>
      <c r="E36" s="61" t="s">
        <v>1546</v>
      </c>
      <c r="F36" s="61" t="s">
        <v>1547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1548</v>
      </c>
      <c r="L36" s="61" t="s">
        <v>32</v>
      </c>
      <c r="M36" s="61" t="s">
        <v>1549</v>
      </c>
      <c r="N36" s="61" t="s">
        <v>32</v>
      </c>
      <c r="O36" s="61" t="s">
        <v>35</v>
      </c>
    </row>
    <row r="37" spans="1:15" ht="14.25" customHeight="1">
      <c r="A37" s="61" t="s">
        <v>59</v>
      </c>
      <c r="B37" s="61" t="s">
        <v>60</v>
      </c>
      <c r="C37" s="61" t="s">
        <v>28</v>
      </c>
      <c r="D37" s="61" t="s">
        <v>1545</v>
      </c>
      <c r="E37" s="61" t="s">
        <v>1546</v>
      </c>
      <c r="F37" s="61" t="s">
        <v>1547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1548</v>
      </c>
      <c r="L37" s="61" t="s">
        <v>32</v>
      </c>
      <c r="M37" s="61" t="s">
        <v>1549</v>
      </c>
      <c r="N37" s="61" t="s">
        <v>32</v>
      </c>
      <c r="O37" s="61" t="s">
        <v>35</v>
      </c>
    </row>
    <row r="38" spans="1:15" ht="14.25" customHeight="1">
      <c r="A38" s="61" t="s">
        <v>60</v>
      </c>
      <c r="B38" s="61" t="s">
        <v>61</v>
      </c>
      <c r="C38" s="61" t="s">
        <v>28</v>
      </c>
      <c r="D38" s="61" t="s">
        <v>1545</v>
      </c>
      <c r="E38" s="61" t="s">
        <v>1546</v>
      </c>
      <c r="F38" s="61" t="s">
        <v>1547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1548</v>
      </c>
      <c r="L38" s="61" t="s">
        <v>32</v>
      </c>
      <c r="M38" s="61" t="s">
        <v>1549</v>
      </c>
      <c r="N38" s="61" t="s">
        <v>32</v>
      </c>
      <c r="O38" s="61" t="s">
        <v>35</v>
      </c>
    </row>
    <row r="39" spans="1:15" ht="14.25" customHeight="1">
      <c r="A39" s="61" t="s">
        <v>61</v>
      </c>
      <c r="B39" s="61" t="s">
        <v>62</v>
      </c>
      <c r="C39" s="61" t="s">
        <v>28</v>
      </c>
      <c r="D39" s="61" t="s">
        <v>1545</v>
      </c>
      <c r="E39" s="61" t="s">
        <v>1546</v>
      </c>
      <c r="F39" s="61" t="s">
        <v>1547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1548</v>
      </c>
      <c r="L39" s="61" t="s">
        <v>32</v>
      </c>
      <c r="M39" s="61" t="s">
        <v>1549</v>
      </c>
      <c r="N39" s="61" t="s">
        <v>32</v>
      </c>
      <c r="O39" s="61" t="s">
        <v>35</v>
      </c>
    </row>
    <row r="40" spans="1:15" ht="14.25" customHeight="1">
      <c r="A40" s="61" t="s">
        <v>62</v>
      </c>
      <c r="B40" s="61" t="s">
        <v>63</v>
      </c>
      <c r="C40" s="61" t="s">
        <v>28</v>
      </c>
      <c r="D40" s="61" t="s">
        <v>1545</v>
      </c>
      <c r="E40" s="61" t="s">
        <v>1546</v>
      </c>
      <c r="F40" s="61" t="s">
        <v>1547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1548</v>
      </c>
      <c r="L40" s="61" t="s">
        <v>32</v>
      </c>
      <c r="M40" s="61" t="s">
        <v>1549</v>
      </c>
      <c r="N40" s="61" t="s">
        <v>32</v>
      </c>
      <c r="O40" s="61" t="s">
        <v>35</v>
      </c>
    </row>
    <row r="41" spans="1:15" ht="14.25" customHeight="1">
      <c r="A41" s="61" t="s">
        <v>63</v>
      </c>
      <c r="B41" s="61" t="s">
        <v>64</v>
      </c>
      <c r="C41" s="61" t="s">
        <v>28</v>
      </c>
      <c r="D41" s="61" t="s">
        <v>1545</v>
      </c>
      <c r="E41" s="61" t="s">
        <v>1546</v>
      </c>
      <c r="F41" s="61" t="s">
        <v>1547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1548</v>
      </c>
      <c r="L41" s="61" t="s">
        <v>32</v>
      </c>
      <c r="M41" s="61" t="s">
        <v>1549</v>
      </c>
      <c r="N41" s="61" t="s">
        <v>32</v>
      </c>
      <c r="O41" s="61" t="s">
        <v>35</v>
      </c>
    </row>
    <row r="42" spans="1:15" ht="14.25" customHeight="1">
      <c r="A42" s="61" t="s">
        <v>64</v>
      </c>
      <c r="B42" s="61" t="s">
        <v>65</v>
      </c>
      <c r="C42" s="61" t="s">
        <v>28</v>
      </c>
      <c r="D42" s="61" t="s">
        <v>1545</v>
      </c>
      <c r="E42" s="61" t="s">
        <v>1546</v>
      </c>
      <c r="F42" s="61" t="s">
        <v>1547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1548</v>
      </c>
      <c r="L42" s="61" t="s">
        <v>32</v>
      </c>
      <c r="M42" s="61" t="s">
        <v>1549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66</v>
      </c>
      <c r="D43" s="61" t="s">
        <v>1545</v>
      </c>
      <c r="E43" s="61" t="s">
        <v>1546</v>
      </c>
      <c r="F43" s="61" t="s">
        <v>1547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1550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69</v>
      </c>
      <c r="B44" s="61" t="s">
        <v>27</v>
      </c>
      <c r="C44" s="61" t="s">
        <v>66</v>
      </c>
      <c r="D44" s="61" t="s">
        <v>1545</v>
      </c>
      <c r="E44" s="61" t="s">
        <v>1546</v>
      </c>
      <c r="F44" s="61" t="s">
        <v>1551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1550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71</v>
      </c>
      <c r="B45" s="61" t="s">
        <v>27</v>
      </c>
      <c r="C45" s="61" t="s">
        <v>66</v>
      </c>
      <c r="D45" s="61" t="s">
        <v>1545</v>
      </c>
      <c r="E45" s="61" t="s">
        <v>1546</v>
      </c>
      <c r="F45" s="61" t="s">
        <v>1552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1550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73</v>
      </c>
      <c r="B46" s="61" t="s">
        <v>27</v>
      </c>
      <c r="C46" s="61" t="s">
        <v>66</v>
      </c>
      <c r="D46" s="61" t="s">
        <v>1545</v>
      </c>
      <c r="E46" s="61" t="s">
        <v>1546</v>
      </c>
      <c r="F46" s="61" t="s">
        <v>1553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1550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75</v>
      </c>
      <c r="B47" s="61" t="s">
        <v>27</v>
      </c>
      <c r="C47" s="61" t="s">
        <v>66</v>
      </c>
      <c r="D47" s="61" t="s">
        <v>1545</v>
      </c>
      <c r="E47" s="61" t="s">
        <v>1546</v>
      </c>
      <c r="F47" s="61" t="s">
        <v>1554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1550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77</v>
      </c>
      <c r="B48" s="61" t="s">
        <v>27</v>
      </c>
      <c r="C48" s="61" t="s">
        <v>66</v>
      </c>
      <c r="D48" s="61" t="s">
        <v>1545</v>
      </c>
      <c r="E48" s="61" t="s">
        <v>1546</v>
      </c>
      <c r="F48" s="61" t="s">
        <v>1555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1550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79</v>
      </c>
      <c r="B49" s="61" t="s">
        <v>27</v>
      </c>
      <c r="C49" s="61" t="s">
        <v>66</v>
      </c>
      <c r="D49" s="61" t="s">
        <v>1545</v>
      </c>
      <c r="E49" s="61" t="s">
        <v>1546</v>
      </c>
      <c r="F49" s="61" t="s">
        <v>1556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1550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81</v>
      </c>
      <c r="B50" s="61" t="s">
        <v>27</v>
      </c>
      <c r="C50" s="61" t="s">
        <v>66</v>
      </c>
      <c r="D50" s="61" t="s">
        <v>1545</v>
      </c>
      <c r="E50" s="61" t="s">
        <v>1546</v>
      </c>
      <c r="F50" s="61" t="s">
        <v>1557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1550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83</v>
      </c>
      <c r="B51" s="61" t="s">
        <v>27</v>
      </c>
      <c r="C51" s="61" t="s">
        <v>66</v>
      </c>
      <c r="D51" s="61" t="s">
        <v>1545</v>
      </c>
      <c r="E51" s="61" t="s">
        <v>1546</v>
      </c>
      <c r="F51" s="61" t="s">
        <v>1558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1550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85</v>
      </c>
      <c r="B52" s="61" t="s">
        <v>27</v>
      </c>
      <c r="C52" s="61" t="s">
        <v>66</v>
      </c>
      <c r="D52" s="61" t="s">
        <v>1545</v>
      </c>
      <c r="E52" s="61" t="s">
        <v>1546</v>
      </c>
      <c r="F52" s="61" t="s">
        <v>1559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1550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87</v>
      </c>
      <c r="B53" s="61" t="s">
        <v>27</v>
      </c>
      <c r="C53" s="61" t="s">
        <v>66</v>
      </c>
      <c r="D53" s="61" t="s">
        <v>1545</v>
      </c>
      <c r="E53" s="61" t="s">
        <v>1546</v>
      </c>
      <c r="F53" s="61" t="s">
        <v>1560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1550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89</v>
      </c>
      <c r="B54" s="61" t="s">
        <v>27</v>
      </c>
      <c r="C54" s="61" t="s">
        <v>66</v>
      </c>
      <c r="D54" s="61" t="s">
        <v>1545</v>
      </c>
      <c r="E54" s="61" t="s">
        <v>1546</v>
      </c>
      <c r="F54" s="61" t="s">
        <v>1561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1550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91</v>
      </c>
      <c r="B55" s="61" t="s">
        <v>27</v>
      </c>
      <c r="C55" s="61" t="s">
        <v>66</v>
      </c>
      <c r="D55" s="61" t="s">
        <v>1545</v>
      </c>
      <c r="E55" s="61" t="s">
        <v>1546</v>
      </c>
      <c r="F55" s="61" t="s">
        <v>1562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1550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93</v>
      </c>
      <c r="B56" s="61" t="s">
        <v>27</v>
      </c>
      <c r="C56" s="61" t="s">
        <v>66</v>
      </c>
      <c r="D56" s="61" t="s">
        <v>1545</v>
      </c>
      <c r="E56" s="61" t="s">
        <v>1546</v>
      </c>
      <c r="F56" s="61" t="s">
        <v>1563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1550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95</v>
      </c>
      <c r="B57" s="61" t="s">
        <v>27</v>
      </c>
      <c r="C57" s="61" t="s">
        <v>66</v>
      </c>
      <c r="D57" s="61" t="s">
        <v>1545</v>
      </c>
      <c r="E57" s="61" t="s">
        <v>1546</v>
      </c>
      <c r="F57" s="61" t="s">
        <v>1564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1550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97</v>
      </c>
      <c r="B58" s="61" t="s">
        <v>27</v>
      </c>
      <c r="C58" s="61" t="s">
        <v>66</v>
      </c>
      <c r="D58" s="61" t="s">
        <v>1545</v>
      </c>
      <c r="E58" s="61" t="s">
        <v>1546</v>
      </c>
      <c r="F58" s="61" t="s">
        <v>1565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1550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99</v>
      </c>
      <c r="B59" s="61" t="s">
        <v>27</v>
      </c>
      <c r="C59" s="61" t="s">
        <v>66</v>
      </c>
      <c r="D59" s="61" t="s">
        <v>1545</v>
      </c>
      <c r="E59" s="61" t="s">
        <v>1546</v>
      </c>
      <c r="F59" s="61" t="s">
        <v>1566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1550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101</v>
      </c>
      <c r="B60" s="61" t="s">
        <v>27</v>
      </c>
      <c r="C60" s="61" t="s">
        <v>66</v>
      </c>
      <c r="D60" s="61" t="s">
        <v>1545</v>
      </c>
      <c r="E60" s="61" t="s">
        <v>1546</v>
      </c>
      <c r="F60" s="61" t="s">
        <v>1567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1550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103</v>
      </c>
      <c r="B61" s="61" t="s">
        <v>27</v>
      </c>
      <c r="C61" s="61" t="s">
        <v>66</v>
      </c>
      <c r="D61" s="61" t="s">
        <v>1545</v>
      </c>
      <c r="E61" s="61" t="s">
        <v>1546</v>
      </c>
      <c r="F61" s="61" t="s">
        <v>1568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1550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105</v>
      </c>
      <c r="B62" s="61" t="s">
        <v>27</v>
      </c>
      <c r="C62" s="61" t="s">
        <v>66</v>
      </c>
      <c r="D62" s="61" t="s">
        <v>1545</v>
      </c>
      <c r="E62" s="61" t="s">
        <v>1546</v>
      </c>
      <c r="F62" s="61" t="s">
        <v>1569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1550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107</v>
      </c>
      <c r="B63" s="61" t="s">
        <v>27</v>
      </c>
      <c r="C63" s="61" t="s">
        <v>66</v>
      </c>
      <c r="D63" s="61" t="s">
        <v>1545</v>
      </c>
      <c r="E63" s="61" t="s">
        <v>1546</v>
      </c>
      <c r="F63" s="61" t="s">
        <v>1570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1550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109</v>
      </c>
      <c r="B64" s="61" t="s">
        <v>27</v>
      </c>
      <c r="C64" s="61" t="s">
        <v>66</v>
      </c>
      <c r="D64" s="61" t="s">
        <v>1545</v>
      </c>
      <c r="E64" s="61" t="s">
        <v>1546</v>
      </c>
      <c r="F64" s="61" t="s">
        <v>1571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1550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111</v>
      </c>
      <c r="B65" s="61" t="s">
        <v>27</v>
      </c>
      <c r="C65" s="61" t="s">
        <v>66</v>
      </c>
      <c r="D65" s="61" t="s">
        <v>1545</v>
      </c>
      <c r="E65" s="61" t="s">
        <v>1546</v>
      </c>
      <c r="F65" s="61" t="s">
        <v>1572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1550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113</v>
      </c>
      <c r="B66" s="61" t="s">
        <v>27</v>
      </c>
      <c r="C66" s="61" t="s">
        <v>66</v>
      </c>
      <c r="D66" s="61" t="s">
        <v>1545</v>
      </c>
      <c r="E66" s="61" t="s">
        <v>1546</v>
      </c>
      <c r="F66" s="61" t="s">
        <v>1573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1550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66</v>
      </c>
      <c r="D67" s="61" t="s">
        <v>1545</v>
      </c>
      <c r="E67" s="61" t="s">
        <v>1546</v>
      </c>
      <c r="F67" s="61" t="s">
        <v>1574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1550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116</v>
      </c>
      <c r="B68" s="61" t="s">
        <v>36</v>
      </c>
      <c r="C68" s="61" t="s">
        <v>66</v>
      </c>
      <c r="D68" s="61" t="s">
        <v>1545</v>
      </c>
      <c r="E68" s="61" t="s">
        <v>1546</v>
      </c>
      <c r="F68" s="61" t="s">
        <v>1575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1550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117</v>
      </c>
      <c r="B69" s="61" t="s">
        <v>36</v>
      </c>
      <c r="C69" s="61" t="s">
        <v>66</v>
      </c>
      <c r="D69" s="61" t="s">
        <v>1545</v>
      </c>
      <c r="E69" s="61" t="s">
        <v>1546</v>
      </c>
      <c r="F69" s="61" t="s">
        <v>1576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1550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118</v>
      </c>
      <c r="B70" s="61" t="s">
        <v>36</v>
      </c>
      <c r="C70" s="61" t="s">
        <v>66</v>
      </c>
      <c r="D70" s="61" t="s">
        <v>1545</v>
      </c>
      <c r="E70" s="61" t="s">
        <v>1546</v>
      </c>
      <c r="F70" s="61" t="s">
        <v>1577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1550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119</v>
      </c>
      <c r="B71" s="61" t="s">
        <v>36</v>
      </c>
      <c r="C71" s="61" t="s">
        <v>66</v>
      </c>
      <c r="D71" s="61" t="s">
        <v>1545</v>
      </c>
      <c r="E71" s="61" t="s">
        <v>1546</v>
      </c>
      <c r="F71" s="61" t="s">
        <v>1578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1550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120</v>
      </c>
      <c r="B72" s="61" t="s">
        <v>36</v>
      </c>
      <c r="C72" s="61" t="s">
        <v>66</v>
      </c>
      <c r="D72" s="61" t="s">
        <v>1545</v>
      </c>
      <c r="E72" s="61" t="s">
        <v>1546</v>
      </c>
      <c r="F72" s="61" t="s">
        <v>1579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1550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121</v>
      </c>
      <c r="B73" s="61" t="s">
        <v>36</v>
      </c>
      <c r="C73" s="61" t="s">
        <v>66</v>
      </c>
      <c r="D73" s="61" t="s">
        <v>1545</v>
      </c>
      <c r="E73" s="61" t="s">
        <v>1546</v>
      </c>
      <c r="F73" s="61" t="s">
        <v>1580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1550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122</v>
      </c>
      <c r="B74" s="61" t="s">
        <v>36</v>
      </c>
      <c r="C74" s="61" t="s">
        <v>66</v>
      </c>
      <c r="D74" s="61" t="s">
        <v>1545</v>
      </c>
      <c r="E74" s="61" t="s">
        <v>1546</v>
      </c>
      <c r="F74" s="61" t="s">
        <v>1581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1550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123</v>
      </c>
      <c r="B75" s="61" t="s">
        <v>36</v>
      </c>
      <c r="C75" s="61" t="s">
        <v>66</v>
      </c>
      <c r="D75" s="61" t="s">
        <v>1545</v>
      </c>
      <c r="E75" s="61" t="s">
        <v>1546</v>
      </c>
      <c r="F75" s="61" t="s">
        <v>1582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1550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124</v>
      </c>
      <c r="B76" s="61" t="s">
        <v>36</v>
      </c>
      <c r="C76" s="61" t="s">
        <v>66</v>
      </c>
      <c r="D76" s="61" t="s">
        <v>1545</v>
      </c>
      <c r="E76" s="61" t="s">
        <v>1546</v>
      </c>
      <c r="F76" s="61" t="s">
        <v>1583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1550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125</v>
      </c>
      <c r="B77" s="61" t="s">
        <v>36</v>
      </c>
      <c r="C77" s="61" t="s">
        <v>66</v>
      </c>
      <c r="D77" s="61" t="s">
        <v>1545</v>
      </c>
      <c r="E77" s="61" t="s">
        <v>1546</v>
      </c>
      <c r="F77" s="61" t="s">
        <v>1584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1550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126</v>
      </c>
      <c r="B78" s="61" t="s">
        <v>36</v>
      </c>
      <c r="C78" s="61" t="s">
        <v>66</v>
      </c>
      <c r="D78" s="61" t="s">
        <v>1545</v>
      </c>
      <c r="E78" s="61" t="s">
        <v>1546</v>
      </c>
      <c r="F78" s="61" t="s">
        <v>1585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1550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127</v>
      </c>
      <c r="B79" s="61" t="s">
        <v>36</v>
      </c>
      <c r="C79" s="61" t="s">
        <v>66</v>
      </c>
      <c r="D79" s="61" t="s">
        <v>1545</v>
      </c>
      <c r="E79" s="61" t="s">
        <v>1546</v>
      </c>
      <c r="F79" s="61" t="s">
        <v>1586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1550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128</v>
      </c>
      <c r="B80" s="61" t="s">
        <v>36</v>
      </c>
      <c r="C80" s="61" t="s">
        <v>66</v>
      </c>
      <c r="D80" s="61" t="s">
        <v>1545</v>
      </c>
      <c r="E80" s="61" t="s">
        <v>1546</v>
      </c>
      <c r="F80" s="61" t="s">
        <v>1587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1550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129</v>
      </c>
      <c r="B81" s="61" t="s">
        <v>36</v>
      </c>
      <c r="C81" s="61" t="s">
        <v>66</v>
      </c>
      <c r="D81" s="61" t="s">
        <v>1545</v>
      </c>
      <c r="E81" s="61" t="s">
        <v>1546</v>
      </c>
      <c r="F81" s="61" t="s">
        <v>1588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1550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130</v>
      </c>
      <c r="B82" s="61" t="s">
        <v>36</v>
      </c>
      <c r="C82" s="61" t="s">
        <v>66</v>
      </c>
      <c r="D82" s="61" t="s">
        <v>1545</v>
      </c>
      <c r="E82" s="61" t="s">
        <v>1546</v>
      </c>
      <c r="F82" s="61" t="s">
        <v>1589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1550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131</v>
      </c>
      <c r="B83" s="61" t="s">
        <v>36</v>
      </c>
      <c r="C83" s="61" t="s">
        <v>66</v>
      </c>
      <c r="D83" s="61" t="s">
        <v>1545</v>
      </c>
      <c r="E83" s="61" t="s">
        <v>1546</v>
      </c>
      <c r="F83" s="61" t="s">
        <v>1590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1550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132</v>
      </c>
      <c r="B84" s="61" t="s">
        <v>36</v>
      </c>
      <c r="C84" s="61" t="s">
        <v>66</v>
      </c>
      <c r="D84" s="61" t="s">
        <v>1545</v>
      </c>
      <c r="E84" s="61" t="s">
        <v>1546</v>
      </c>
      <c r="F84" s="61" t="s">
        <v>1591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1550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133</v>
      </c>
      <c r="B85" s="61" t="s">
        <v>36</v>
      </c>
      <c r="C85" s="61" t="s">
        <v>66</v>
      </c>
      <c r="D85" s="61" t="s">
        <v>1545</v>
      </c>
      <c r="E85" s="61" t="s">
        <v>1546</v>
      </c>
      <c r="F85" s="61" t="s">
        <v>1592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1550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134</v>
      </c>
      <c r="B86" s="61" t="s">
        <v>36</v>
      </c>
      <c r="C86" s="61" t="s">
        <v>66</v>
      </c>
      <c r="D86" s="61" t="s">
        <v>1545</v>
      </c>
      <c r="E86" s="61" t="s">
        <v>1546</v>
      </c>
      <c r="F86" s="61" t="s">
        <v>1593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1550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135</v>
      </c>
      <c r="B87" s="61" t="s">
        <v>36</v>
      </c>
      <c r="C87" s="61" t="s">
        <v>66</v>
      </c>
      <c r="D87" s="61" t="s">
        <v>1545</v>
      </c>
      <c r="E87" s="61" t="s">
        <v>1546</v>
      </c>
      <c r="F87" s="61" t="s">
        <v>1594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1550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136</v>
      </c>
      <c r="B88" s="61" t="s">
        <v>36</v>
      </c>
      <c r="C88" s="61" t="s">
        <v>66</v>
      </c>
      <c r="D88" s="61" t="s">
        <v>1545</v>
      </c>
      <c r="E88" s="61" t="s">
        <v>1546</v>
      </c>
      <c r="F88" s="61" t="s">
        <v>1595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1550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137</v>
      </c>
      <c r="B89" s="61" t="s">
        <v>36</v>
      </c>
      <c r="C89" s="61" t="s">
        <v>66</v>
      </c>
      <c r="D89" s="61" t="s">
        <v>1545</v>
      </c>
      <c r="E89" s="61" t="s">
        <v>1546</v>
      </c>
      <c r="F89" s="61" t="s">
        <v>1596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1550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138</v>
      </c>
      <c r="B90" s="61" t="s">
        <v>36</v>
      </c>
      <c r="C90" s="61" t="s">
        <v>66</v>
      </c>
      <c r="D90" s="61" t="s">
        <v>1545</v>
      </c>
      <c r="E90" s="61" t="s">
        <v>1546</v>
      </c>
      <c r="F90" s="61" t="s">
        <v>1597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1550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37</v>
      </c>
      <c r="C91" s="61" t="s">
        <v>66</v>
      </c>
      <c r="D91" s="61" t="s">
        <v>1545</v>
      </c>
      <c r="E91" s="61" t="s">
        <v>1546</v>
      </c>
      <c r="F91" s="61" t="s">
        <v>1598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1550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140</v>
      </c>
      <c r="B92" s="61" t="s">
        <v>37</v>
      </c>
      <c r="C92" s="61" t="s">
        <v>66</v>
      </c>
      <c r="D92" s="61" t="s">
        <v>1545</v>
      </c>
      <c r="E92" s="61" t="s">
        <v>1546</v>
      </c>
      <c r="F92" s="61" t="s">
        <v>1599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1550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141</v>
      </c>
      <c r="B93" s="61" t="s">
        <v>37</v>
      </c>
      <c r="C93" s="61" t="s">
        <v>66</v>
      </c>
      <c r="D93" s="61" t="s">
        <v>1545</v>
      </c>
      <c r="E93" s="61" t="s">
        <v>1546</v>
      </c>
      <c r="F93" s="61" t="s">
        <v>1600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1550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142</v>
      </c>
      <c r="B94" s="61" t="s">
        <v>37</v>
      </c>
      <c r="C94" s="61" t="s">
        <v>66</v>
      </c>
      <c r="D94" s="61" t="s">
        <v>1545</v>
      </c>
      <c r="E94" s="61" t="s">
        <v>1546</v>
      </c>
      <c r="F94" s="61" t="s">
        <v>1601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1550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143</v>
      </c>
      <c r="B95" s="61" t="s">
        <v>37</v>
      </c>
      <c r="C95" s="61" t="s">
        <v>66</v>
      </c>
      <c r="D95" s="61" t="s">
        <v>1545</v>
      </c>
      <c r="E95" s="61" t="s">
        <v>1546</v>
      </c>
      <c r="F95" s="61" t="s">
        <v>1602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1550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144</v>
      </c>
      <c r="B96" s="61" t="s">
        <v>37</v>
      </c>
      <c r="C96" s="61" t="s">
        <v>66</v>
      </c>
      <c r="D96" s="61" t="s">
        <v>1545</v>
      </c>
      <c r="E96" s="61" t="s">
        <v>1546</v>
      </c>
      <c r="F96" s="61" t="s">
        <v>1603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1550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145</v>
      </c>
      <c r="B97" s="61" t="s">
        <v>37</v>
      </c>
      <c r="C97" s="61" t="s">
        <v>66</v>
      </c>
      <c r="D97" s="61" t="s">
        <v>1545</v>
      </c>
      <c r="E97" s="61" t="s">
        <v>1546</v>
      </c>
      <c r="F97" s="61" t="s">
        <v>1604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1550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146</v>
      </c>
      <c r="B98" s="61" t="s">
        <v>37</v>
      </c>
      <c r="C98" s="61" t="s">
        <v>66</v>
      </c>
      <c r="D98" s="61" t="s">
        <v>1545</v>
      </c>
      <c r="E98" s="61" t="s">
        <v>1546</v>
      </c>
      <c r="F98" s="61" t="s">
        <v>1605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1550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147</v>
      </c>
      <c r="B99" s="61" t="s">
        <v>37</v>
      </c>
      <c r="C99" s="61" t="s">
        <v>66</v>
      </c>
      <c r="D99" s="61" t="s">
        <v>1545</v>
      </c>
      <c r="E99" s="61" t="s">
        <v>1546</v>
      </c>
      <c r="F99" s="61" t="s">
        <v>1606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1550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148</v>
      </c>
      <c r="B100" s="61" t="s">
        <v>37</v>
      </c>
      <c r="C100" s="61" t="s">
        <v>66</v>
      </c>
      <c r="D100" s="61" t="s">
        <v>1545</v>
      </c>
      <c r="E100" s="61" t="s">
        <v>1546</v>
      </c>
      <c r="F100" s="61" t="s">
        <v>1607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1550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149</v>
      </c>
      <c r="B101" s="61" t="s">
        <v>37</v>
      </c>
      <c r="C101" s="61" t="s">
        <v>66</v>
      </c>
      <c r="D101" s="61" t="s">
        <v>1545</v>
      </c>
      <c r="E101" s="61" t="s">
        <v>1546</v>
      </c>
      <c r="F101" s="61" t="s">
        <v>1608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1550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150</v>
      </c>
      <c r="B102" s="61" t="s">
        <v>37</v>
      </c>
      <c r="C102" s="61" t="s">
        <v>66</v>
      </c>
      <c r="D102" s="61" t="s">
        <v>1545</v>
      </c>
      <c r="E102" s="61" t="s">
        <v>1546</v>
      </c>
      <c r="F102" s="61" t="s">
        <v>1609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1550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151</v>
      </c>
      <c r="B103" s="61" t="s">
        <v>37</v>
      </c>
      <c r="C103" s="61" t="s">
        <v>66</v>
      </c>
      <c r="D103" s="61" t="s">
        <v>1545</v>
      </c>
      <c r="E103" s="61" t="s">
        <v>1546</v>
      </c>
      <c r="F103" s="61" t="s">
        <v>1610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1550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152</v>
      </c>
      <c r="B104" s="61" t="s">
        <v>37</v>
      </c>
      <c r="C104" s="61" t="s">
        <v>66</v>
      </c>
      <c r="D104" s="61" t="s">
        <v>1545</v>
      </c>
      <c r="E104" s="61" t="s">
        <v>1546</v>
      </c>
      <c r="F104" s="61" t="s">
        <v>1611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1550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153</v>
      </c>
      <c r="B105" s="61" t="s">
        <v>37</v>
      </c>
      <c r="C105" s="61" t="s">
        <v>66</v>
      </c>
      <c r="D105" s="61" t="s">
        <v>1545</v>
      </c>
      <c r="E105" s="61" t="s">
        <v>1546</v>
      </c>
      <c r="F105" s="61" t="s">
        <v>1612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1550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154</v>
      </c>
      <c r="B106" s="61" t="s">
        <v>37</v>
      </c>
      <c r="C106" s="61" t="s">
        <v>66</v>
      </c>
      <c r="D106" s="61" t="s">
        <v>1545</v>
      </c>
      <c r="E106" s="61" t="s">
        <v>1546</v>
      </c>
      <c r="F106" s="61" t="s">
        <v>1613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1550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156</v>
      </c>
      <c r="B107" s="61" t="s">
        <v>37</v>
      </c>
      <c r="C107" s="61" t="s">
        <v>66</v>
      </c>
      <c r="D107" s="61" t="s">
        <v>1545</v>
      </c>
      <c r="E107" s="61" t="s">
        <v>1546</v>
      </c>
      <c r="F107" s="61" t="s">
        <v>1614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1550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157</v>
      </c>
      <c r="B108" s="61" t="s">
        <v>37</v>
      </c>
      <c r="C108" s="61" t="s">
        <v>66</v>
      </c>
      <c r="D108" s="61" t="s">
        <v>1545</v>
      </c>
      <c r="E108" s="61" t="s">
        <v>1546</v>
      </c>
      <c r="F108" s="61" t="s">
        <v>1615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1550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158</v>
      </c>
      <c r="B109" s="61" t="s">
        <v>37</v>
      </c>
      <c r="C109" s="61" t="s">
        <v>66</v>
      </c>
      <c r="D109" s="61" t="s">
        <v>1545</v>
      </c>
      <c r="E109" s="61" t="s">
        <v>1546</v>
      </c>
      <c r="F109" s="61" t="s">
        <v>1616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1550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159</v>
      </c>
      <c r="B110" s="61" t="s">
        <v>37</v>
      </c>
      <c r="C110" s="61" t="s">
        <v>66</v>
      </c>
      <c r="D110" s="61" t="s">
        <v>1545</v>
      </c>
      <c r="E110" s="61" t="s">
        <v>1546</v>
      </c>
      <c r="F110" s="61" t="s">
        <v>1617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1550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160</v>
      </c>
      <c r="B111" s="61" t="s">
        <v>37</v>
      </c>
      <c r="C111" s="61" t="s">
        <v>66</v>
      </c>
      <c r="D111" s="61" t="s">
        <v>1545</v>
      </c>
      <c r="E111" s="61" t="s">
        <v>1546</v>
      </c>
      <c r="F111" s="61" t="s">
        <v>1618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1550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161</v>
      </c>
      <c r="B112" s="61" t="s">
        <v>37</v>
      </c>
      <c r="C112" s="61" t="s">
        <v>66</v>
      </c>
      <c r="D112" s="61" t="s">
        <v>1545</v>
      </c>
      <c r="E112" s="61" t="s">
        <v>1546</v>
      </c>
      <c r="F112" s="61" t="s">
        <v>1619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1550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162</v>
      </c>
      <c r="B113" s="61" t="s">
        <v>37</v>
      </c>
      <c r="C113" s="61" t="s">
        <v>66</v>
      </c>
      <c r="D113" s="61" t="s">
        <v>1545</v>
      </c>
      <c r="E113" s="61" t="s">
        <v>1546</v>
      </c>
      <c r="F113" s="61" t="s">
        <v>1620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1550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163</v>
      </c>
      <c r="B114" s="61" t="s">
        <v>37</v>
      </c>
      <c r="C114" s="61" t="s">
        <v>66</v>
      </c>
      <c r="D114" s="61" t="s">
        <v>1545</v>
      </c>
      <c r="E114" s="61" t="s">
        <v>1546</v>
      </c>
      <c r="F114" s="61" t="s">
        <v>1621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1550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37</v>
      </c>
      <c r="B115" s="61" t="s">
        <v>38</v>
      </c>
      <c r="C115" s="61" t="s">
        <v>66</v>
      </c>
      <c r="D115" s="61" t="s">
        <v>1545</v>
      </c>
      <c r="E115" s="61" t="s">
        <v>1546</v>
      </c>
      <c r="F115" s="61" t="s">
        <v>1622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1550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165</v>
      </c>
      <c r="B116" s="61" t="s">
        <v>38</v>
      </c>
      <c r="C116" s="61" t="s">
        <v>66</v>
      </c>
      <c r="D116" s="61" t="s">
        <v>1545</v>
      </c>
      <c r="E116" s="61" t="s">
        <v>1546</v>
      </c>
      <c r="F116" s="61" t="s">
        <v>1623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1550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166</v>
      </c>
      <c r="B117" s="61" t="s">
        <v>38</v>
      </c>
      <c r="C117" s="61" t="s">
        <v>66</v>
      </c>
      <c r="D117" s="61" t="s">
        <v>1545</v>
      </c>
      <c r="E117" s="61" t="s">
        <v>1546</v>
      </c>
      <c r="F117" s="61" t="s">
        <v>1624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1550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167</v>
      </c>
      <c r="B118" s="61" t="s">
        <v>38</v>
      </c>
      <c r="C118" s="61" t="s">
        <v>66</v>
      </c>
      <c r="D118" s="61" t="s">
        <v>1545</v>
      </c>
      <c r="E118" s="61" t="s">
        <v>1546</v>
      </c>
      <c r="F118" s="61" t="s">
        <v>1625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1550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168</v>
      </c>
      <c r="B119" s="61" t="s">
        <v>38</v>
      </c>
      <c r="C119" s="61" t="s">
        <v>66</v>
      </c>
      <c r="D119" s="61" t="s">
        <v>1545</v>
      </c>
      <c r="E119" s="61" t="s">
        <v>1546</v>
      </c>
      <c r="F119" s="61" t="s">
        <v>1626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1550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169</v>
      </c>
      <c r="B120" s="61" t="s">
        <v>38</v>
      </c>
      <c r="C120" s="61" t="s">
        <v>66</v>
      </c>
      <c r="D120" s="61" t="s">
        <v>1545</v>
      </c>
      <c r="E120" s="61" t="s">
        <v>1546</v>
      </c>
      <c r="F120" s="61" t="s">
        <v>1627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1550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170</v>
      </c>
      <c r="B121" s="61" t="s">
        <v>38</v>
      </c>
      <c r="C121" s="61" t="s">
        <v>66</v>
      </c>
      <c r="D121" s="61" t="s">
        <v>1545</v>
      </c>
      <c r="E121" s="61" t="s">
        <v>1546</v>
      </c>
      <c r="F121" s="61" t="s">
        <v>1628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1550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171</v>
      </c>
      <c r="B122" s="61" t="s">
        <v>38</v>
      </c>
      <c r="C122" s="61" t="s">
        <v>66</v>
      </c>
      <c r="D122" s="61" t="s">
        <v>1545</v>
      </c>
      <c r="E122" s="61" t="s">
        <v>1546</v>
      </c>
      <c r="F122" s="61" t="s">
        <v>1629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1550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172</v>
      </c>
      <c r="B123" s="61" t="s">
        <v>38</v>
      </c>
      <c r="C123" s="61" t="s">
        <v>66</v>
      </c>
      <c r="D123" s="61" t="s">
        <v>1545</v>
      </c>
      <c r="E123" s="61" t="s">
        <v>1546</v>
      </c>
      <c r="F123" s="61" t="s">
        <v>1630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1550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173</v>
      </c>
      <c r="B124" s="61" t="s">
        <v>38</v>
      </c>
      <c r="C124" s="61" t="s">
        <v>66</v>
      </c>
      <c r="D124" s="61" t="s">
        <v>1545</v>
      </c>
      <c r="E124" s="61" t="s">
        <v>1546</v>
      </c>
      <c r="F124" s="61" t="s">
        <v>1631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1550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174</v>
      </c>
      <c r="B125" s="61" t="s">
        <v>38</v>
      </c>
      <c r="C125" s="61" t="s">
        <v>66</v>
      </c>
      <c r="D125" s="61" t="s">
        <v>1545</v>
      </c>
      <c r="E125" s="61" t="s">
        <v>1546</v>
      </c>
      <c r="F125" s="61" t="s">
        <v>1632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1550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175</v>
      </c>
      <c r="B126" s="61" t="s">
        <v>38</v>
      </c>
      <c r="C126" s="61" t="s">
        <v>66</v>
      </c>
      <c r="D126" s="61" t="s">
        <v>1545</v>
      </c>
      <c r="E126" s="61" t="s">
        <v>1546</v>
      </c>
      <c r="F126" s="61" t="s">
        <v>1633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1550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176</v>
      </c>
      <c r="B127" s="61" t="s">
        <v>38</v>
      </c>
      <c r="C127" s="61" t="s">
        <v>66</v>
      </c>
      <c r="D127" s="61" t="s">
        <v>1545</v>
      </c>
      <c r="E127" s="61" t="s">
        <v>1546</v>
      </c>
      <c r="F127" s="61" t="s">
        <v>1634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1550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177</v>
      </c>
      <c r="B128" s="61" t="s">
        <v>38</v>
      </c>
      <c r="C128" s="61" t="s">
        <v>66</v>
      </c>
      <c r="D128" s="61" t="s">
        <v>1545</v>
      </c>
      <c r="E128" s="61" t="s">
        <v>1546</v>
      </c>
      <c r="F128" s="61" t="s">
        <v>1635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1550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178</v>
      </c>
      <c r="B129" s="61" t="s">
        <v>38</v>
      </c>
      <c r="C129" s="61" t="s">
        <v>66</v>
      </c>
      <c r="D129" s="61" t="s">
        <v>1545</v>
      </c>
      <c r="E129" s="61" t="s">
        <v>1546</v>
      </c>
      <c r="F129" s="61" t="s">
        <v>1636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1550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179</v>
      </c>
      <c r="B130" s="61" t="s">
        <v>38</v>
      </c>
      <c r="C130" s="61" t="s">
        <v>66</v>
      </c>
      <c r="D130" s="61" t="s">
        <v>1545</v>
      </c>
      <c r="E130" s="61" t="s">
        <v>1546</v>
      </c>
      <c r="F130" s="61" t="s">
        <v>1637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1550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181</v>
      </c>
      <c r="B131" s="61" t="s">
        <v>38</v>
      </c>
      <c r="C131" s="61" t="s">
        <v>66</v>
      </c>
      <c r="D131" s="61" t="s">
        <v>1545</v>
      </c>
      <c r="E131" s="61" t="s">
        <v>1546</v>
      </c>
      <c r="F131" s="61" t="s">
        <v>1638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1550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182</v>
      </c>
      <c r="B132" s="61" t="s">
        <v>38</v>
      </c>
      <c r="C132" s="61" t="s">
        <v>66</v>
      </c>
      <c r="D132" s="61" t="s">
        <v>1545</v>
      </c>
      <c r="E132" s="61" t="s">
        <v>1546</v>
      </c>
      <c r="F132" s="61" t="s">
        <v>1639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1550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183</v>
      </c>
      <c r="B133" s="61" t="s">
        <v>38</v>
      </c>
      <c r="C133" s="61" t="s">
        <v>66</v>
      </c>
      <c r="D133" s="61" t="s">
        <v>1545</v>
      </c>
      <c r="E133" s="61" t="s">
        <v>1546</v>
      </c>
      <c r="F133" s="61" t="s">
        <v>1640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1550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184</v>
      </c>
      <c r="B134" s="61" t="s">
        <v>38</v>
      </c>
      <c r="C134" s="61" t="s">
        <v>66</v>
      </c>
      <c r="D134" s="61" t="s">
        <v>1545</v>
      </c>
      <c r="E134" s="61" t="s">
        <v>1546</v>
      </c>
      <c r="F134" s="61" t="s">
        <v>1641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1550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185</v>
      </c>
      <c r="B135" s="61" t="s">
        <v>38</v>
      </c>
      <c r="C135" s="61" t="s">
        <v>66</v>
      </c>
      <c r="D135" s="61" t="s">
        <v>1545</v>
      </c>
      <c r="E135" s="61" t="s">
        <v>1546</v>
      </c>
      <c r="F135" s="61" t="s">
        <v>1642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1550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186</v>
      </c>
      <c r="B136" s="61" t="s">
        <v>38</v>
      </c>
      <c r="C136" s="61" t="s">
        <v>66</v>
      </c>
      <c r="D136" s="61" t="s">
        <v>1545</v>
      </c>
      <c r="E136" s="61" t="s">
        <v>1546</v>
      </c>
      <c r="F136" s="61" t="s">
        <v>1643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1550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187</v>
      </c>
      <c r="B137" s="61" t="s">
        <v>38</v>
      </c>
      <c r="C137" s="61" t="s">
        <v>66</v>
      </c>
      <c r="D137" s="61" t="s">
        <v>1545</v>
      </c>
      <c r="E137" s="61" t="s">
        <v>1546</v>
      </c>
      <c r="F137" s="61" t="s">
        <v>1644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1550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188</v>
      </c>
      <c r="B138" s="61" t="s">
        <v>38</v>
      </c>
      <c r="C138" s="61" t="s">
        <v>66</v>
      </c>
      <c r="D138" s="61" t="s">
        <v>1545</v>
      </c>
      <c r="E138" s="61" t="s">
        <v>1546</v>
      </c>
      <c r="F138" s="61" t="s">
        <v>1645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1550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38</v>
      </c>
      <c r="B139" s="61" t="s">
        <v>39</v>
      </c>
      <c r="C139" s="61" t="s">
        <v>66</v>
      </c>
      <c r="D139" s="61" t="s">
        <v>1545</v>
      </c>
      <c r="E139" s="61" t="s">
        <v>1546</v>
      </c>
      <c r="F139" s="61" t="s">
        <v>1646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1550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190</v>
      </c>
      <c r="B140" s="61" t="s">
        <v>39</v>
      </c>
      <c r="C140" s="61" t="s">
        <v>66</v>
      </c>
      <c r="D140" s="61" t="s">
        <v>1545</v>
      </c>
      <c r="E140" s="61" t="s">
        <v>1546</v>
      </c>
      <c r="F140" s="61" t="s">
        <v>1647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1550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191</v>
      </c>
      <c r="B141" s="61" t="s">
        <v>39</v>
      </c>
      <c r="C141" s="61" t="s">
        <v>66</v>
      </c>
      <c r="D141" s="61" t="s">
        <v>1545</v>
      </c>
      <c r="E141" s="61" t="s">
        <v>1546</v>
      </c>
      <c r="F141" s="61" t="s">
        <v>1648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1550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192</v>
      </c>
      <c r="B142" s="61" t="s">
        <v>39</v>
      </c>
      <c r="C142" s="61" t="s">
        <v>66</v>
      </c>
      <c r="D142" s="61" t="s">
        <v>1545</v>
      </c>
      <c r="E142" s="61" t="s">
        <v>1546</v>
      </c>
      <c r="F142" s="61" t="s">
        <v>1649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1550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193</v>
      </c>
      <c r="B143" s="61" t="s">
        <v>39</v>
      </c>
      <c r="C143" s="61" t="s">
        <v>66</v>
      </c>
      <c r="D143" s="61" t="s">
        <v>1545</v>
      </c>
      <c r="E143" s="61" t="s">
        <v>1546</v>
      </c>
      <c r="F143" s="61" t="s">
        <v>1650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1550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194</v>
      </c>
      <c r="B144" s="61" t="s">
        <v>39</v>
      </c>
      <c r="C144" s="61" t="s">
        <v>66</v>
      </c>
      <c r="D144" s="61" t="s">
        <v>1545</v>
      </c>
      <c r="E144" s="61" t="s">
        <v>1546</v>
      </c>
      <c r="F144" s="61" t="s">
        <v>1651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1550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195</v>
      </c>
      <c r="B145" s="61" t="s">
        <v>39</v>
      </c>
      <c r="C145" s="61" t="s">
        <v>66</v>
      </c>
      <c r="D145" s="61" t="s">
        <v>1545</v>
      </c>
      <c r="E145" s="61" t="s">
        <v>1546</v>
      </c>
      <c r="F145" s="61" t="s">
        <v>1652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1550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196</v>
      </c>
      <c r="B146" s="61" t="s">
        <v>39</v>
      </c>
      <c r="C146" s="61" t="s">
        <v>66</v>
      </c>
      <c r="D146" s="61" t="s">
        <v>1545</v>
      </c>
      <c r="E146" s="61" t="s">
        <v>1546</v>
      </c>
      <c r="F146" s="61" t="s">
        <v>1653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1550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197</v>
      </c>
      <c r="B147" s="61" t="s">
        <v>39</v>
      </c>
      <c r="C147" s="61" t="s">
        <v>66</v>
      </c>
      <c r="D147" s="61" t="s">
        <v>1545</v>
      </c>
      <c r="E147" s="61" t="s">
        <v>1546</v>
      </c>
      <c r="F147" s="61" t="s">
        <v>1654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1550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198</v>
      </c>
      <c r="B148" s="61" t="s">
        <v>39</v>
      </c>
      <c r="C148" s="61" t="s">
        <v>66</v>
      </c>
      <c r="D148" s="61" t="s">
        <v>1545</v>
      </c>
      <c r="E148" s="61" t="s">
        <v>1546</v>
      </c>
      <c r="F148" s="61" t="s">
        <v>1655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1550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199</v>
      </c>
      <c r="B149" s="61" t="s">
        <v>39</v>
      </c>
      <c r="C149" s="61" t="s">
        <v>66</v>
      </c>
      <c r="D149" s="61" t="s">
        <v>1545</v>
      </c>
      <c r="E149" s="61" t="s">
        <v>1546</v>
      </c>
      <c r="F149" s="61" t="s">
        <v>1656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1550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200</v>
      </c>
      <c r="B150" s="61" t="s">
        <v>39</v>
      </c>
      <c r="C150" s="61" t="s">
        <v>66</v>
      </c>
      <c r="D150" s="61" t="s">
        <v>1545</v>
      </c>
      <c r="E150" s="61" t="s">
        <v>1546</v>
      </c>
      <c r="F150" s="61" t="s">
        <v>1657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1550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201</v>
      </c>
      <c r="B151" s="61" t="s">
        <v>39</v>
      </c>
      <c r="C151" s="61" t="s">
        <v>66</v>
      </c>
      <c r="D151" s="61" t="s">
        <v>1545</v>
      </c>
      <c r="E151" s="61" t="s">
        <v>1546</v>
      </c>
      <c r="F151" s="61" t="s">
        <v>1658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1550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202</v>
      </c>
      <c r="B152" s="61" t="s">
        <v>39</v>
      </c>
      <c r="C152" s="61" t="s">
        <v>66</v>
      </c>
      <c r="D152" s="61" t="s">
        <v>1545</v>
      </c>
      <c r="E152" s="61" t="s">
        <v>1546</v>
      </c>
      <c r="F152" s="61" t="s">
        <v>1659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1550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203</v>
      </c>
      <c r="B153" s="61" t="s">
        <v>39</v>
      </c>
      <c r="C153" s="61" t="s">
        <v>66</v>
      </c>
      <c r="D153" s="61" t="s">
        <v>1545</v>
      </c>
      <c r="E153" s="61" t="s">
        <v>1546</v>
      </c>
      <c r="F153" s="61" t="s">
        <v>1660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1550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204</v>
      </c>
      <c r="B154" s="61" t="s">
        <v>39</v>
      </c>
      <c r="C154" s="61" t="s">
        <v>66</v>
      </c>
      <c r="D154" s="61" t="s">
        <v>1545</v>
      </c>
      <c r="E154" s="61" t="s">
        <v>1546</v>
      </c>
      <c r="F154" s="61" t="s">
        <v>1661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1550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206</v>
      </c>
      <c r="B155" s="61" t="s">
        <v>39</v>
      </c>
      <c r="C155" s="61" t="s">
        <v>66</v>
      </c>
      <c r="D155" s="61" t="s">
        <v>1545</v>
      </c>
      <c r="E155" s="61" t="s">
        <v>1546</v>
      </c>
      <c r="F155" s="61" t="s">
        <v>1662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1550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207</v>
      </c>
      <c r="B156" s="61" t="s">
        <v>39</v>
      </c>
      <c r="C156" s="61" t="s">
        <v>66</v>
      </c>
      <c r="D156" s="61" t="s">
        <v>1545</v>
      </c>
      <c r="E156" s="61" t="s">
        <v>1546</v>
      </c>
      <c r="F156" s="61" t="s">
        <v>1663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1550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208</v>
      </c>
      <c r="B157" s="61" t="s">
        <v>39</v>
      </c>
      <c r="C157" s="61" t="s">
        <v>66</v>
      </c>
      <c r="D157" s="61" t="s">
        <v>1545</v>
      </c>
      <c r="E157" s="61" t="s">
        <v>1546</v>
      </c>
      <c r="F157" s="61" t="s">
        <v>1664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1550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209</v>
      </c>
      <c r="B158" s="61" t="s">
        <v>39</v>
      </c>
      <c r="C158" s="61" t="s">
        <v>66</v>
      </c>
      <c r="D158" s="61" t="s">
        <v>1545</v>
      </c>
      <c r="E158" s="61" t="s">
        <v>1546</v>
      </c>
      <c r="F158" s="61" t="s">
        <v>1665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1550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210</v>
      </c>
      <c r="B159" s="61" t="s">
        <v>39</v>
      </c>
      <c r="C159" s="61" t="s">
        <v>66</v>
      </c>
      <c r="D159" s="61" t="s">
        <v>1545</v>
      </c>
      <c r="E159" s="61" t="s">
        <v>1546</v>
      </c>
      <c r="F159" s="61" t="s">
        <v>1666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1550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211</v>
      </c>
      <c r="B160" s="61" t="s">
        <v>39</v>
      </c>
      <c r="C160" s="61" t="s">
        <v>66</v>
      </c>
      <c r="D160" s="61" t="s">
        <v>1545</v>
      </c>
      <c r="E160" s="61" t="s">
        <v>1546</v>
      </c>
      <c r="F160" s="61" t="s">
        <v>1667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1550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212</v>
      </c>
      <c r="B161" s="61" t="s">
        <v>39</v>
      </c>
      <c r="C161" s="61" t="s">
        <v>66</v>
      </c>
      <c r="D161" s="61" t="s">
        <v>1545</v>
      </c>
      <c r="E161" s="61" t="s">
        <v>1546</v>
      </c>
      <c r="F161" s="61" t="s">
        <v>1668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1550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213</v>
      </c>
      <c r="B162" s="61" t="s">
        <v>39</v>
      </c>
      <c r="C162" s="61" t="s">
        <v>66</v>
      </c>
      <c r="D162" s="61" t="s">
        <v>1545</v>
      </c>
      <c r="E162" s="61" t="s">
        <v>1546</v>
      </c>
      <c r="F162" s="61" t="s">
        <v>1669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1550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39</v>
      </c>
      <c r="B163" s="61" t="s">
        <v>40</v>
      </c>
      <c r="C163" s="61" t="s">
        <v>66</v>
      </c>
      <c r="D163" s="61" t="s">
        <v>1545</v>
      </c>
      <c r="E163" s="61" t="s">
        <v>1546</v>
      </c>
      <c r="F163" s="61" t="s">
        <v>1670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1550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215</v>
      </c>
      <c r="B164" s="61" t="s">
        <v>40</v>
      </c>
      <c r="C164" s="61" t="s">
        <v>66</v>
      </c>
      <c r="D164" s="61" t="s">
        <v>1545</v>
      </c>
      <c r="E164" s="61" t="s">
        <v>1546</v>
      </c>
      <c r="F164" s="61" t="s">
        <v>1671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1550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216</v>
      </c>
      <c r="B165" s="61" t="s">
        <v>40</v>
      </c>
      <c r="C165" s="61" t="s">
        <v>66</v>
      </c>
      <c r="D165" s="61" t="s">
        <v>1545</v>
      </c>
      <c r="E165" s="61" t="s">
        <v>1546</v>
      </c>
      <c r="F165" s="61" t="s">
        <v>1672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1550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217</v>
      </c>
      <c r="B166" s="61" t="s">
        <v>40</v>
      </c>
      <c r="C166" s="61" t="s">
        <v>66</v>
      </c>
      <c r="D166" s="61" t="s">
        <v>1545</v>
      </c>
      <c r="E166" s="61" t="s">
        <v>1546</v>
      </c>
      <c r="F166" s="61" t="s">
        <v>1673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1550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218</v>
      </c>
      <c r="B167" s="61" t="s">
        <v>40</v>
      </c>
      <c r="C167" s="61" t="s">
        <v>66</v>
      </c>
      <c r="D167" s="61" t="s">
        <v>1545</v>
      </c>
      <c r="E167" s="61" t="s">
        <v>1546</v>
      </c>
      <c r="F167" s="61" t="s">
        <v>1674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1550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219</v>
      </c>
      <c r="B168" s="61" t="s">
        <v>40</v>
      </c>
      <c r="C168" s="61" t="s">
        <v>66</v>
      </c>
      <c r="D168" s="61" t="s">
        <v>1545</v>
      </c>
      <c r="E168" s="61" t="s">
        <v>1546</v>
      </c>
      <c r="F168" s="61" t="s">
        <v>1675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1550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220</v>
      </c>
      <c r="B169" s="61" t="s">
        <v>40</v>
      </c>
      <c r="C169" s="61" t="s">
        <v>66</v>
      </c>
      <c r="D169" s="61" t="s">
        <v>1545</v>
      </c>
      <c r="E169" s="61" t="s">
        <v>1546</v>
      </c>
      <c r="F169" s="61" t="s">
        <v>1676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1550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221</v>
      </c>
      <c r="B170" s="61" t="s">
        <v>40</v>
      </c>
      <c r="C170" s="61" t="s">
        <v>66</v>
      </c>
      <c r="D170" s="61" t="s">
        <v>1545</v>
      </c>
      <c r="E170" s="61" t="s">
        <v>1546</v>
      </c>
      <c r="F170" s="61" t="s">
        <v>1677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1550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222</v>
      </c>
      <c r="B171" s="61" t="s">
        <v>40</v>
      </c>
      <c r="C171" s="61" t="s">
        <v>66</v>
      </c>
      <c r="D171" s="61" t="s">
        <v>1545</v>
      </c>
      <c r="E171" s="61" t="s">
        <v>1546</v>
      </c>
      <c r="F171" s="61" t="s">
        <v>1678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1550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223</v>
      </c>
      <c r="B172" s="61" t="s">
        <v>40</v>
      </c>
      <c r="C172" s="61" t="s">
        <v>66</v>
      </c>
      <c r="D172" s="61" t="s">
        <v>1545</v>
      </c>
      <c r="E172" s="61" t="s">
        <v>1546</v>
      </c>
      <c r="F172" s="61" t="s">
        <v>1679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1550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224</v>
      </c>
      <c r="B173" s="61" t="s">
        <v>40</v>
      </c>
      <c r="C173" s="61" t="s">
        <v>66</v>
      </c>
      <c r="D173" s="61" t="s">
        <v>1545</v>
      </c>
      <c r="E173" s="61" t="s">
        <v>1546</v>
      </c>
      <c r="F173" s="61" t="s">
        <v>1680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1550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225</v>
      </c>
      <c r="B174" s="61" t="s">
        <v>40</v>
      </c>
      <c r="C174" s="61" t="s">
        <v>66</v>
      </c>
      <c r="D174" s="61" t="s">
        <v>1545</v>
      </c>
      <c r="E174" s="61" t="s">
        <v>1546</v>
      </c>
      <c r="F174" s="61" t="s">
        <v>1681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1550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226</v>
      </c>
      <c r="B175" s="61" t="s">
        <v>40</v>
      </c>
      <c r="C175" s="61" t="s">
        <v>66</v>
      </c>
      <c r="D175" s="61" t="s">
        <v>1545</v>
      </c>
      <c r="E175" s="61" t="s">
        <v>1546</v>
      </c>
      <c r="F175" s="61" t="s">
        <v>1682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1550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227</v>
      </c>
      <c r="B176" s="61" t="s">
        <v>40</v>
      </c>
      <c r="C176" s="61" t="s">
        <v>66</v>
      </c>
      <c r="D176" s="61" t="s">
        <v>1545</v>
      </c>
      <c r="E176" s="61" t="s">
        <v>1546</v>
      </c>
      <c r="F176" s="61" t="s">
        <v>1683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1550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228</v>
      </c>
      <c r="B177" s="61" t="s">
        <v>40</v>
      </c>
      <c r="C177" s="61" t="s">
        <v>66</v>
      </c>
      <c r="D177" s="61" t="s">
        <v>1545</v>
      </c>
      <c r="E177" s="61" t="s">
        <v>1546</v>
      </c>
      <c r="F177" s="61" t="s">
        <v>1684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1550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229</v>
      </c>
      <c r="B178" s="61" t="s">
        <v>40</v>
      </c>
      <c r="C178" s="61" t="s">
        <v>66</v>
      </c>
      <c r="D178" s="61" t="s">
        <v>1545</v>
      </c>
      <c r="E178" s="61" t="s">
        <v>1546</v>
      </c>
      <c r="F178" s="61" t="s">
        <v>1685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1550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231</v>
      </c>
      <c r="B179" s="61" t="s">
        <v>40</v>
      </c>
      <c r="C179" s="61" t="s">
        <v>66</v>
      </c>
      <c r="D179" s="61" t="s">
        <v>1545</v>
      </c>
      <c r="E179" s="61" t="s">
        <v>1546</v>
      </c>
      <c r="F179" s="61" t="s">
        <v>1686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1550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233</v>
      </c>
      <c r="B180" s="61" t="s">
        <v>40</v>
      </c>
      <c r="C180" s="61" t="s">
        <v>66</v>
      </c>
      <c r="D180" s="61" t="s">
        <v>1545</v>
      </c>
      <c r="E180" s="61" t="s">
        <v>1546</v>
      </c>
      <c r="F180" s="61" t="s">
        <v>1687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1550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234</v>
      </c>
      <c r="B181" s="61" t="s">
        <v>40</v>
      </c>
      <c r="C181" s="61" t="s">
        <v>66</v>
      </c>
      <c r="D181" s="61" t="s">
        <v>1545</v>
      </c>
      <c r="E181" s="61" t="s">
        <v>1546</v>
      </c>
      <c r="F181" s="61" t="s">
        <v>1688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1550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235</v>
      </c>
      <c r="B182" s="61" t="s">
        <v>40</v>
      </c>
      <c r="C182" s="61" t="s">
        <v>66</v>
      </c>
      <c r="D182" s="61" t="s">
        <v>1545</v>
      </c>
      <c r="E182" s="61" t="s">
        <v>1546</v>
      </c>
      <c r="F182" s="61" t="s">
        <v>1689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1550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236</v>
      </c>
      <c r="B183" s="61" t="s">
        <v>40</v>
      </c>
      <c r="C183" s="61" t="s">
        <v>66</v>
      </c>
      <c r="D183" s="61" t="s">
        <v>1545</v>
      </c>
      <c r="E183" s="61" t="s">
        <v>1546</v>
      </c>
      <c r="F183" s="61" t="s">
        <v>1690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1550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237</v>
      </c>
      <c r="B184" s="61" t="s">
        <v>40</v>
      </c>
      <c r="C184" s="61" t="s">
        <v>66</v>
      </c>
      <c r="D184" s="61" t="s">
        <v>1545</v>
      </c>
      <c r="E184" s="61" t="s">
        <v>1546</v>
      </c>
      <c r="F184" s="61" t="s">
        <v>1691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1550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238</v>
      </c>
      <c r="B185" s="61" t="s">
        <v>40</v>
      </c>
      <c r="C185" s="61" t="s">
        <v>66</v>
      </c>
      <c r="D185" s="61" t="s">
        <v>1545</v>
      </c>
      <c r="E185" s="61" t="s">
        <v>1546</v>
      </c>
      <c r="F185" s="61" t="s">
        <v>1692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1550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239</v>
      </c>
      <c r="B186" s="61" t="s">
        <v>40</v>
      </c>
      <c r="C186" s="61" t="s">
        <v>66</v>
      </c>
      <c r="D186" s="61" t="s">
        <v>1545</v>
      </c>
      <c r="E186" s="61" t="s">
        <v>1546</v>
      </c>
      <c r="F186" s="61" t="s">
        <v>1693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1550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40</v>
      </c>
      <c r="B187" s="61" t="s">
        <v>41</v>
      </c>
      <c r="C187" s="61" t="s">
        <v>66</v>
      </c>
      <c r="D187" s="61" t="s">
        <v>1545</v>
      </c>
      <c r="E187" s="61" t="s">
        <v>1546</v>
      </c>
      <c r="F187" s="61" t="s">
        <v>1694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1550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241</v>
      </c>
      <c r="B188" s="61" t="s">
        <v>41</v>
      </c>
      <c r="C188" s="61" t="s">
        <v>66</v>
      </c>
      <c r="D188" s="61" t="s">
        <v>1545</v>
      </c>
      <c r="E188" s="61" t="s">
        <v>1546</v>
      </c>
      <c r="F188" s="61" t="s">
        <v>1695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1550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242</v>
      </c>
      <c r="B189" s="61" t="s">
        <v>41</v>
      </c>
      <c r="C189" s="61" t="s">
        <v>66</v>
      </c>
      <c r="D189" s="61" t="s">
        <v>1545</v>
      </c>
      <c r="E189" s="61" t="s">
        <v>1546</v>
      </c>
      <c r="F189" s="61" t="s">
        <v>1696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1550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243</v>
      </c>
      <c r="B190" s="61" t="s">
        <v>41</v>
      </c>
      <c r="C190" s="61" t="s">
        <v>66</v>
      </c>
      <c r="D190" s="61" t="s">
        <v>1545</v>
      </c>
      <c r="E190" s="61" t="s">
        <v>1546</v>
      </c>
      <c r="F190" s="61" t="s">
        <v>1697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1550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244</v>
      </c>
      <c r="B191" s="61" t="s">
        <v>41</v>
      </c>
      <c r="C191" s="61" t="s">
        <v>66</v>
      </c>
      <c r="D191" s="61" t="s">
        <v>1545</v>
      </c>
      <c r="E191" s="61" t="s">
        <v>1546</v>
      </c>
      <c r="F191" s="61" t="s">
        <v>1698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1550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245</v>
      </c>
      <c r="B192" s="61" t="s">
        <v>41</v>
      </c>
      <c r="C192" s="61" t="s">
        <v>66</v>
      </c>
      <c r="D192" s="61" t="s">
        <v>1545</v>
      </c>
      <c r="E192" s="61" t="s">
        <v>1546</v>
      </c>
      <c r="F192" s="61" t="s">
        <v>1699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1550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246</v>
      </c>
      <c r="B193" s="61" t="s">
        <v>41</v>
      </c>
      <c r="C193" s="61" t="s">
        <v>66</v>
      </c>
      <c r="D193" s="61" t="s">
        <v>1545</v>
      </c>
      <c r="E193" s="61" t="s">
        <v>1546</v>
      </c>
      <c r="F193" s="61" t="s">
        <v>1700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1550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247</v>
      </c>
      <c r="B194" s="61" t="s">
        <v>41</v>
      </c>
      <c r="C194" s="61" t="s">
        <v>66</v>
      </c>
      <c r="D194" s="61" t="s">
        <v>1545</v>
      </c>
      <c r="E194" s="61" t="s">
        <v>1546</v>
      </c>
      <c r="F194" s="61" t="s">
        <v>1701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1550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248</v>
      </c>
      <c r="B195" s="61" t="s">
        <v>41</v>
      </c>
      <c r="C195" s="61" t="s">
        <v>66</v>
      </c>
      <c r="D195" s="61" t="s">
        <v>1545</v>
      </c>
      <c r="E195" s="61" t="s">
        <v>1546</v>
      </c>
      <c r="F195" s="61" t="s">
        <v>1702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1550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249</v>
      </c>
      <c r="B196" s="61" t="s">
        <v>41</v>
      </c>
      <c r="C196" s="61" t="s">
        <v>66</v>
      </c>
      <c r="D196" s="61" t="s">
        <v>1545</v>
      </c>
      <c r="E196" s="61" t="s">
        <v>1546</v>
      </c>
      <c r="F196" s="61" t="s">
        <v>1703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1550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250</v>
      </c>
      <c r="B197" s="61" t="s">
        <v>41</v>
      </c>
      <c r="C197" s="61" t="s">
        <v>66</v>
      </c>
      <c r="D197" s="61" t="s">
        <v>1545</v>
      </c>
      <c r="E197" s="61" t="s">
        <v>1546</v>
      </c>
      <c r="F197" s="61" t="s">
        <v>1704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1550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251</v>
      </c>
      <c r="B198" s="61" t="s">
        <v>41</v>
      </c>
      <c r="C198" s="61" t="s">
        <v>66</v>
      </c>
      <c r="D198" s="61" t="s">
        <v>1545</v>
      </c>
      <c r="E198" s="61" t="s">
        <v>1546</v>
      </c>
      <c r="F198" s="61" t="s">
        <v>1705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1550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252</v>
      </c>
      <c r="B199" s="61" t="s">
        <v>41</v>
      </c>
      <c r="C199" s="61" t="s">
        <v>66</v>
      </c>
      <c r="D199" s="61" t="s">
        <v>1545</v>
      </c>
      <c r="E199" s="61" t="s">
        <v>1546</v>
      </c>
      <c r="F199" s="61" t="s">
        <v>1706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1550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253</v>
      </c>
      <c r="B200" s="61" t="s">
        <v>41</v>
      </c>
      <c r="C200" s="61" t="s">
        <v>66</v>
      </c>
      <c r="D200" s="61" t="s">
        <v>1545</v>
      </c>
      <c r="E200" s="61" t="s">
        <v>1546</v>
      </c>
      <c r="F200" s="61" t="s">
        <v>1707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1550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254</v>
      </c>
      <c r="B201" s="61" t="s">
        <v>41</v>
      </c>
      <c r="C201" s="61" t="s">
        <v>66</v>
      </c>
      <c r="D201" s="61" t="s">
        <v>1545</v>
      </c>
      <c r="E201" s="61" t="s">
        <v>1546</v>
      </c>
      <c r="F201" s="61" t="s">
        <v>1708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1550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255</v>
      </c>
      <c r="B202" s="61" t="s">
        <v>41</v>
      </c>
      <c r="C202" s="61" t="s">
        <v>66</v>
      </c>
      <c r="D202" s="61" t="s">
        <v>1545</v>
      </c>
      <c r="E202" s="61" t="s">
        <v>1546</v>
      </c>
      <c r="F202" s="61" t="s">
        <v>1709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1550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256</v>
      </c>
      <c r="B203" s="61" t="s">
        <v>41</v>
      </c>
      <c r="C203" s="61" t="s">
        <v>66</v>
      </c>
      <c r="D203" s="61" t="s">
        <v>1545</v>
      </c>
      <c r="E203" s="61" t="s">
        <v>1546</v>
      </c>
      <c r="F203" s="61" t="s">
        <v>1710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1550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258</v>
      </c>
      <c r="B204" s="61" t="s">
        <v>41</v>
      </c>
      <c r="C204" s="61" t="s">
        <v>66</v>
      </c>
      <c r="D204" s="61" t="s">
        <v>1545</v>
      </c>
      <c r="E204" s="61" t="s">
        <v>1546</v>
      </c>
      <c r="F204" s="61" t="s">
        <v>1711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1550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259</v>
      </c>
      <c r="B205" s="61" t="s">
        <v>41</v>
      </c>
      <c r="C205" s="61" t="s">
        <v>66</v>
      </c>
      <c r="D205" s="61" t="s">
        <v>1545</v>
      </c>
      <c r="E205" s="61" t="s">
        <v>1546</v>
      </c>
      <c r="F205" s="61" t="s">
        <v>1712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1550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260</v>
      </c>
      <c r="B206" s="61" t="s">
        <v>41</v>
      </c>
      <c r="C206" s="61" t="s">
        <v>66</v>
      </c>
      <c r="D206" s="61" t="s">
        <v>1545</v>
      </c>
      <c r="E206" s="61" t="s">
        <v>1546</v>
      </c>
      <c r="F206" s="61" t="s">
        <v>1713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1550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261</v>
      </c>
      <c r="B207" s="61" t="s">
        <v>41</v>
      </c>
      <c r="C207" s="61" t="s">
        <v>66</v>
      </c>
      <c r="D207" s="61" t="s">
        <v>1545</v>
      </c>
      <c r="E207" s="61" t="s">
        <v>1546</v>
      </c>
      <c r="F207" s="61" t="s">
        <v>1714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1550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262</v>
      </c>
      <c r="B208" s="61" t="s">
        <v>41</v>
      </c>
      <c r="C208" s="61" t="s">
        <v>66</v>
      </c>
      <c r="D208" s="61" t="s">
        <v>1545</v>
      </c>
      <c r="E208" s="61" t="s">
        <v>1546</v>
      </c>
      <c r="F208" s="61" t="s">
        <v>1715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1550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263</v>
      </c>
      <c r="B209" s="61" t="s">
        <v>41</v>
      </c>
      <c r="C209" s="61" t="s">
        <v>66</v>
      </c>
      <c r="D209" s="61" t="s">
        <v>1545</v>
      </c>
      <c r="E209" s="61" t="s">
        <v>1546</v>
      </c>
      <c r="F209" s="61" t="s">
        <v>1716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1550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264</v>
      </c>
      <c r="B210" s="61" t="s">
        <v>41</v>
      </c>
      <c r="C210" s="61" t="s">
        <v>66</v>
      </c>
      <c r="D210" s="61" t="s">
        <v>1545</v>
      </c>
      <c r="E210" s="61" t="s">
        <v>1546</v>
      </c>
      <c r="F210" s="61" t="s">
        <v>1717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1550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41</v>
      </c>
      <c r="B211" s="61" t="s">
        <v>42</v>
      </c>
      <c r="C211" s="61" t="s">
        <v>66</v>
      </c>
      <c r="D211" s="61" t="s">
        <v>1545</v>
      </c>
      <c r="E211" s="61" t="s">
        <v>1546</v>
      </c>
      <c r="F211" s="61" t="s">
        <v>1718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1550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266</v>
      </c>
      <c r="B212" s="61" t="s">
        <v>42</v>
      </c>
      <c r="C212" s="61" t="s">
        <v>66</v>
      </c>
      <c r="D212" s="61" t="s">
        <v>1545</v>
      </c>
      <c r="E212" s="61" t="s">
        <v>1546</v>
      </c>
      <c r="F212" s="61" t="s">
        <v>1719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1550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267</v>
      </c>
      <c r="B213" s="61" t="s">
        <v>42</v>
      </c>
      <c r="C213" s="61" t="s">
        <v>66</v>
      </c>
      <c r="D213" s="61" t="s">
        <v>1545</v>
      </c>
      <c r="E213" s="61" t="s">
        <v>1546</v>
      </c>
      <c r="F213" s="61" t="s">
        <v>1720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1550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268</v>
      </c>
      <c r="B214" s="61" t="s">
        <v>42</v>
      </c>
      <c r="C214" s="61" t="s">
        <v>66</v>
      </c>
      <c r="D214" s="61" t="s">
        <v>1545</v>
      </c>
      <c r="E214" s="61" t="s">
        <v>1546</v>
      </c>
      <c r="F214" s="61" t="s">
        <v>1721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1550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269</v>
      </c>
      <c r="B215" s="61" t="s">
        <v>42</v>
      </c>
      <c r="C215" s="61" t="s">
        <v>66</v>
      </c>
      <c r="D215" s="61" t="s">
        <v>1545</v>
      </c>
      <c r="E215" s="61" t="s">
        <v>1546</v>
      </c>
      <c r="F215" s="61" t="s">
        <v>1722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1550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270</v>
      </c>
      <c r="B216" s="61" t="s">
        <v>42</v>
      </c>
      <c r="C216" s="61" t="s">
        <v>66</v>
      </c>
      <c r="D216" s="61" t="s">
        <v>1545</v>
      </c>
      <c r="E216" s="61" t="s">
        <v>1546</v>
      </c>
      <c r="F216" s="61" t="s">
        <v>1723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1550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271</v>
      </c>
      <c r="B217" s="61" t="s">
        <v>42</v>
      </c>
      <c r="C217" s="61" t="s">
        <v>66</v>
      </c>
      <c r="D217" s="61" t="s">
        <v>1545</v>
      </c>
      <c r="E217" s="61" t="s">
        <v>1546</v>
      </c>
      <c r="F217" s="61" t="s">
        <v>1724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1550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272</v>
      </c>
      <c r="B218" s="61" t="s">
        <v>42</v>
      </c>
      <c r="C218" s="61" t="s">
        <v>66</v>
      </c>
      <c r="D218" s="61" t="s">
        <v>1545</v>
      </c>
      <c r="E218" s="61" t="s">
        <v>1546</v>
      </c>
      <c r="F218" s="61" t="s">
        <v>1725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1550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273</v>
      </c>
      <c r="B219" s="61" t="s">
        <v>42</v>
      </c>
      <c r="C219" s="61" t="s">
        <v>66</v>
      </c>
      <c r="D219" s="61" t="s">
        <v>1545</v>
      </c>
      <c r="E219" s="61" t="s">
        <v>1546</v>
      </c>
      <c r="F219" s="61" t="s">
        <v>1726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1550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274</v>
      </c>
      <c r="B220" s="61" t="s">
        <v>42</v>
      </c>
      <c r="C220" s="61" t="s">
        <v>66</v>
      </c>
      <c r="D220" s="61" t="s">
        <v>1545</v>
      </c>
      <c r="E220" s="61" t="s">
        <v>1546</v>
      </c>
      <c r="F220" s="61" t="s">
        <v>1727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1550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275</v>
      </c>
      <c r="B221" s="61" t="s">
        <v>42</v>
      </c>
      <c r="C221" s="61" t="s">
        <v>66</v>
      </c>
      <c r="D221" s="61" t="s">
        <v>1545</v>
      </c>
      <c r="E221" s="61" t="s">
        <v>1546</v>
      </c>
      <c r="F221" s="61" t="s">
        <v>1728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1550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276</v>
      </c>
      <c r="B222" s="61" t="s">
        <v>42</v>
      </c>
      <c r="C222" s="61" t="s">
        <v>66</v>
      </c>
      <c r="D222" s="61" t="s">
        <v>1545</v>
      </c>
      <c r="E222" s="61" t="s">
        <v>1546</v>
      </c>
      <c r="F222" s="61" t="s">
        <v>1729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1550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277</v>
      </c>
      <c r="B223" s="61" t="s">
        <v>42</v>
      </c>
      <c r="C223" s="61" t="s">
        <v>66</v>
      </c>
      <c r="D223" s="61" t="s">
        <v>1545</v>
      </c>
      <c r="E223" s="61" t="s">
        <v>1546</v>
      </c>
      <c r="F223" s="61" t="s">
        <v>1730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1550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278</v>
      </c>
      <c r="B224" s="61" t="s">
        <v>42</v>
      </c>
      <c r="C224" s="61" t="s">
        <v>66</v>
      </c>
      <c r="D224" s="61" t="s">
        <v>1545</v>
      </c>
      <c r="E224" s="61" t="s">
        <v>1546</v>
      </c>
      <c r="F224" s="61" t="s">
        <v>1731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1550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279</v>
      </c>
      <c r="B225" s="61" t="s">
        <v>42</v>
      </c>
      <c r="C225" s="61" t="s">
        <v>66</v>
      </c>
      <c r="D225" s="61" t="s">
        <v>1545</v>
      </c>
      <c r="E225" s="61" t="s">
        <v>1546</v>
      </c>
      <c r="F225" s="61" t="s">
        <v>1732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1550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280</v>
      </c>
      <c r="B226" s="61" t="s">
        <v>42</v>
      </c>
      <c r="C226" s="61" t="s">
        <v>66</v>
      </c>
      <c r="D226" s="61" t="s">
        <v>1545</v>
      </c>
      <c r="E226" s="61" t="s">
        <v>1546</v>
      </c>
      <c r="F226" s="61" t="s">
        <v>1733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1550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282</v>
      </c>
      <c r="B227" s="61" t="s">
        <v>42</v>
      </c>
      <c r="C227" s="61" t="s">
        <v>66</v>
      </c>
      <c r="D227" s="61" t="s">
        <v>1545</v>
      </c>
      <c r="E227" s="61" t="s">
        <v>1546</v>
      </c>
      <c r="F227" s="61" t="s">
        <v>1734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1550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283</v>
      </c>
      <c r="B228" s="61" t="s">
        <v>42</v>
      </c>
      <c r="C228" s="61" t="s">
        <v>66</v>
      </c>
      <c r="D228" s="61" t="s">
        <v>1545</v>
      </c>
      <c r="E228" s="61" t="s">
        <v>1546</v>
      </c>
      <c r="F228" s="61" t="s">
        <v>1735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1550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284</v>
      </c>
      <c r="B229" s="61" t="s">
        <v>42</v>
      </c>
      <c r="C229" s="61" t="s">
        <v>66</v>
      </c>
      <c r="D229" s="61" t="s">
        <v>1545</v>
      </c>
      <c r="E229" s="61" t="s">
        <v>1546</v>
      </c>
      <c r="F229" s="61" t="s">
        <v>1736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1550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285</v>
      </c>
      <c r="B230" s="61" t="s">
        <v>42</v>
      </c>
      <c r="C230" s="61" t="s">
        <v>66</v>
      </c>
      <c r="D230" s="61" t="s">
        <v>1545</v>
      </c>
      <c r="E230" s="61" t="s">
        <v>1546</v>
      </c>
      <c r="F230" s="61" t="s">
        <v>1737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1550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286</v>
      </c>
      <c r="B231" s="61" t="s">
        <v>42</v>
      </c>
      <c r="C231" s="61" t="s">
        <v>66</v>
      </c>
      <c r="D231" s="61" t="s">
        <v>1545</v>
      </c>
      <c r="E231" s="61" t="s">
        <v>1546</v>
      </c>
      <c r="F231" s="61" t="s">
        <v>1738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1550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287</v>
      </c>
      <c r="B232" s="61" t="s">
        <v>42</v>
      </c>
      <c r="C232" s="61" t="s">
        <v>66</v>
      </c>
      <c r="D232" s="61" t="s">
        <v>1545</v>
      </c>
      <c r="E232" s="61" t="s">
        <v>1546</v>
      </c>
      <c r="F232" s="61" t="s">
        <v>1739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1550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288</v>
      </c>
      <c r="B233" s="61" t="s">
        <v>42</v>
      </c>
      <c r="C233" s="61" t="s">
        <v>66</v>
      </c>
      <c r="D233" s="61" t="s">
        <v>1545</v>
      </c>
      <c r="E233" s="61" t="s">
        <v>1546</v>
      </c>
      <c r="F233" s="61" t="s">
        <v>1740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1550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289</v>
      </c>
      <c r="B234" s="61" t="s">
        <v>42</v>
      </c>
      <c r="C234" s="61" t="s">
        <v>66</v>
      </c>
      <c r="D234" s="61" t="s">
        <v>1545</v>
      </c>
      <c r="E234" s="61" t="s">
        <v>1546</v>
      </c>
      <c r="F234" s="61" t="s">
        <v>1741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1550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42</v>
      </c>
      <c r="B235" s="61" t="s">
        <v>43</v>
      </c>
      <c r="C235" s="61" t="s">
        <v>66</v>
      </c>
      <c r="D235" s="61" t="s">
        <v>1545</v>
      </c>
      <c r="E235" s="61" t="s">
        <v>1546</v>
      </c>
      <c r="F235" s="61" t="s">
        <v>1742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1550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291</v>
      </c>
      <c r="B236" s="61" t="s">
        <v>43</v>
      </c>
      <c r="C236" s="61" t="s">
        <v>66</v>
      </c>
      <c r="D236" s="61" t="s">
        <v>1545</v>
      </c>
      <c r="E236" s="61" t="s">
        <v>1546</v>
      </c>
      <c r="F236" s="61" t="s">
        <v>1743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1550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292</v>
      </c>
      <c r="B237" s="61" t="s">
        <v>43</v>
      </c>
      <c r="C237" s="61" t="s">
        <v>66</v>
      </c>
      <c r="D237" s="61" t="s">
        <v>1545</v>
      </c>
      <c r="E237" s="61" t="s">
        <v>1546</v>
      </c>
      <c r="F237" s="61" t="s">
        <v>1744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1550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293</v>
      </c>
      <c r="B238" s="61" t="s">
        <v>43</v>
      </c>
      <c r="C238" s="61" t="s">
        <v>66</v>
      </c>
      <c r="D238" s="61" t="s">
        <v>1545</v>
      </c>
      <c r="E238" s="61" t="s">
        <v>1546</v>
      </c>
      <c r="F238" s="61" t="s">
        <v>1745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1550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294</v>
      </c>
      <c r="B239" s="61" t="s">
        <v>43</v>
      </c>
      <c r="C239" s="61" t="s">
        <v>66</v>
      </c>
      <c r="D239" s="61" t="s">
        <v>1545</v>
      </c>
      <c r="E239" s="61" t="s">
        <v>1546</v>
      </c>
      <c r="F239" s="61" t="s">
        <v>1746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1550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295</v>
      </c>
      <c r="B240" s="61" t="s">
        <v>43</v>
      </c>
      <c r="C240" s="61" t="s">
        <v>66</v>
      </c>
      <c r="D240" s="61" t="s">
        <v>1545</v>
      </c>
      <c r="E240" s="61" t="s">
        <v>1546</v>
      </c>
      <c r="F240" s="61" t="s">
        <v>1747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1550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296</v>
      </c>
      <c r="B241" s="61" t="s">
        <v>43</v>
      </c>
      <c r="C241" s="61" t="s">
        <v>66</v>
      </c>
      <c r="D241" s="61" t="s">
        <v>1545</v>
      </c>
      <c r="E241" s="61" t="s">
        <v>1546</v>
      </c>
      <c r="F241" s="61" t="s">
        <v>1748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1550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297</v>
      </c>
      <c r="B242" s="61" t="s">
        <v>43</v>
      </c>
      <c r="C242" s="61" t="s">
        <v>66</v>
      </c>
      <c r="D242" s="61" t="s">
        <v>1545</v>
      </c>
      <c r="E242" s="61" t="s">
        <v>1546</v>
      </c>
      <c r="F242" s="61" t="s">
        <v>1749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1550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298</v>
      </c>
      <c r="B243" s="61" t="s">
        <v>43</v>
      </c>
      <c r="C243" s="61" t="s">
        <v>66</v>
      </c>
      <c r="D243" s="61" t="s">
        <v>1545</v>
      </c>
      <c r="E243" s="61" t="s">
        <v>1546</v>
      </c>
      <c r="F243" s="61" t="s">
        <v>1750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1550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299</v>
      </c>
      <c r="B244" s="61" t="s">
        <v>43</v>
      </c>
      <c r="C244" s="61" t="s">
        <v>66</v>
      </c>
      <c r="D244" s="61" t="s">
        <v>1545</v>
      </c>
      <c r="E244" s="61" t="s">
        <v>1546</v>
      </c>
      <c r="F244" s="61" t="s">
        <v>1751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1550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300</v>
      </c>
      <c r="B245" s="61" t="s">
        <v>43</v>
      </c>
      <c r="C245" s="61" t="s">
        <v>66</v>
      </c>
      <c r="D245" s="61" t="s">
        <v>1545</v>
      </c>
      <c r="E245" s="61" t="s">
        <v>1546</v>
      </c>
      <c r="F245" s="61" t="s">
        <v>1752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1550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301</v>
      </c>
      <c r="B246" s="61" t="s">
        <v>43</v>
      </c>
      <c r="C246" s="61" t="s">
        <v>66</v>
      </c>
      <c r="D246" s="61" t="s">
        <v>1545</v>
      </c>
      <c r="E246" s="61" t="s">
        <v>1546</v>
      </c>
      <c r="F246" s="61" t="s">
        <v>1753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1550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302</v>
      </c>
      <c r="B247" s="61" t="s">
        <v>43</v>
      </c>
      <c r="C247" s="61" t="s">
        <v>66</v>
      </c>
      <c r="D247" s="61" t="s">
        <v>1545</v>
      </c>
      <c r="E247" s="61" t="s">
        <v>1546</v>
      </c>
      <c r="F247" s="61" t="s">
        <v>1754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1550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303</v>
      </c>
      <c r="B248" s="61" t="s">
        <v>43</v>
      </c>
      <c r="C248" s="61" t="s">
        <v>66</v>
      </c>
      <c r="D248" s="61" t="s">
        <v>1545</v>
      </c>
      <c r="E248" s="61" t="s">
        <v>1546</v>
      </c>
      <c r="F248" s="61" t="s">
        <v>1755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1550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304</v>
      </c>
      <c r="B249" s="61" t="s">
        <v>43</v>
      </c>
      <c r="C249" s="61" t="s">
        <v>66</v>
      </c>
      <c r="D249" s="61" t="s">
        <v>1545</v>
      </c>
      <c r="E249" s="61" t="s">
        <v>1546</v>
      </c>
      <c r="F249" s="61" t="s">
        <v>1756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1550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305</v>
      </c>
      <c r="B250" s="61" t="s">
        <v>43</v>
      </c>
      <c r="C250" s="61" t="s">
        <v>66</v>
      </c>
      <c r="D250" s="61" t="s">
        <v>1545</v>
      </c>
      <c r="E250" s="61" t="s">
        <v>1546</v>
      </c>
      <c r="F250" s="61" t="s">
        <v>1757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1550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307</v>
      </c>
      <c r="B251" s="61" t="s">
        <v>43</v>
      </c>
      <c r="C251" s="61" t="s">
        <v>66</v>
      </c>
      <c r="D251" s="61" t="s">
        <v>1545</v>
      </c>
      <c r="E251" s="61" t="s">
        <v>1546</v>
      </c>
      <c r="F251" s="61" t="s">
        <v>1758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1550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308</v>
      </c>
      <c r="B252" s="61" t="s">
        <v>43</v>
      </c>
      <c r="C252" s="61" t="s">
        <v>66</v>
      </c>
      <c r="D252" s="61" t="s">
        <v>1545</v>
      </c>
      <c r="E252" s="61" t="s">
        <v>1546</v>
      </c>
      <c r="F252" s="61" t="s">
        <v>1759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1550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309</v>
      </c>
      <c r="B253" s="61" t="s">
        <v>43</v>
      </c>
      <c r="C253" s="61" t="s">
        <v>66</v>
      </c>
      <c r="D253" s="61" t="s">
        <v>1545</v>
      </c>
      <c r="E253" s="61" t="s">
        <v>1546</v>
      </c>
      <c r="F253" s="61" t="s">
        <v>1760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1550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310</v>
      </c>
      <c r="B254" s="61" t="s">
        <v>43</v>
      </c>
      <c r="C254" s="61" t="s">
        <v>66</v>
      </c>
      <c r="D254" s="61" t="s">
        <v>1545</v>
      </c>
      <c r="E254" s="61" t="s">
        <v>1546</v>
      </c>
      <c r="F254" s="61" t="s">
        <v>1761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1550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311</v>
      </c>
      <c r="B255" s="61" t="s">
        <v>43</v>
      </c>
      <c r="C255" s="61" t="s">
        <v>66</v>
      </c>
      <c r="D255" s="61" t="s">
        <v>1545</v>
      </c>
      <c r="E255" s="61" t="s">
        <v>1546</v>
      </c>
      <c r="F255" s="61" t="s">
        <v>1762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1550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312</v>
      </c>
      <c r="B256" s="61" t="s">
        <v>43</v>
      </c>
      <c r="C256" s="61" t="s">
        <v>66</v>
      </c>
      <c r="D256" s="61" t="s">
        <v>1545</v>
      </c>
      <c r="E256" s="61" t="s">
        <v>1546</v>
      </c>
      <c r="F256" s="61" t="s">
        <v>1763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1550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313</v>
      </c>
      <c r="B257" s="61" t="s">
        <v>43</v>
      </c>
      <c r="C257" s="61" t="s">
        <v>66</v>
      </c>
      <c r="D257" s="61" t="s">
        <v>1545</v>
      </c>
      <c r="E257" s="61" t="s">
        <v>1546</v>
      </c>
      <c r="F257" s="61" t="s">
        <v>1764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1550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314</v>
      </c>
      <c r="B258" s="61" t="s">
        <v>43</v>
      </c>
      <c r="C258" s="61" t="s">
        <v>66</v>
      </c>
      <c r="D258" s="61" t="s">
        <v>1545</v>
      </c>
      <c r="E258" s="61" t="s">
        <v>1546</v>
      </c>
      <c r="F258" s="61" t="s">
        <v>1765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1550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43</v>
      </c>
      <c r="B259" s="61" t="s">
        <v>44</v>
      </c>
      <c r="C259" s="61" t="s">
        <v>66</v>
      </c>
      <c r="D259" s="61" t="s">
        <v>1545</v>
      </c>
      <c r="E259" s="61" t="s">
        <v>1546</v>
      </c>
      <c r="F259" s="61" t="s">
        <v>1766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1550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316</v>
      </c>
      <c r="B260" s="61" t="s">
        <v>44</v>
      </c>
      <c r="C260" s="61" t="s">
        <v>66</v>
      </c>
      <c r="D260" s="61" t="s">
        <v>1545</v>
      </c>
      <c r="E260" s="61" t="s">
        <v>1546</v>
      </c>
      <c r="F260" s="61" t="s">
        <v>1767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1550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317</v>
      </c>
      <c r="B261" s="61" t="s">
        <v>44</v>
      </c>
      <c r="C261" s="61" t="s">
        <v>66</v>
      </c>
      <c r="D261" s="61" t="s">
        <v>1545</v>
      </c>
      <c r="E261" s="61" t="s">
        <v>1546</v>
      </c>
      <c r="F261" s="61" t="s">
        <v>1768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1550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318</v>
      </c>
      <c r="B262" s="61" t="s">
        <v>44</v>
      </c>
      <c r="C262" s="61" t="s">
        <v>66</v>
      </c>
      <c r="D262" s="61" t="s">
        <v>1545</v>
      </c>
      <c r="E262" s="61" t="s">
        <v>1546</v>
      </c>
      <c r="F262" s="61" t="s">
        <v>1769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1550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319</v>
      </c>
      <c r="B263" s="61" t="s">
        <v>44</v>
      </c>
      <c r="C263" s="61" t="s">
        <v>66</v>
      </c>
      <c r="D263" s="61" t="s">
        <v>1545</v>
      </c>
      <c r="E263" s="61" t="s">
        <v>1546</v>
      </c>
      <c r="F263" s="61" t="s">
        <v>1770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1550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320</v>
      </c>
      <c r="B264" s="61" t="s">
        <v>44</v>
      </c>
      <c r="C264" s="61" t="s">
        <v>66</v>
      </c>
      <c r="D264" s="61" t="s">
        <v>1545</v>
      </c>
      <c r="E264" s="61" t="s">
        <v>1546</v>
      </c>
      <c r="F264" s="61" t="s">
        <v>1771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1550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321</v>
      </c>
      <c r="B265" s="61" t="s">
        <v>44</v>
      </c>
      <c r="C265" s="61" t="s">
        <v>66</v>
      </c>
      <c r="D265" s="61" t="s">
        <v>1545</v>
      </c>
      <c r="E265" s="61" t="s">
        <v>1546</v>
      </c>
      <c r="F265" s="61" t="s">
        <v>1772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1550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322</v>
      </c>
      <c r="B266" s="61" t="s">
        <v>44</v>
      </c>
      <c r="C266" s="61" t="s">
        <v>66</v>
      </c>
      <c r="D266" s="61" t="s">
        <v>1545</v>
      </c>
      <c r="E266" s="61" t="s">
        <v>1546</v>
      </c>
      <c r="F266" s="61" t="s">
        <v>1773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1550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323</v>
      </c>
      <c r="B267" s="61" t="s">
        <v>44</v>
      </c>
      <c r="C267" s="61" t="s">
        <v>66</v>
      </c>
      <c r="D267" s="61" t="s">
        <v>1545</v>
      </c>
      <c r="E267" s="61" t="s">
        <v>1546</v>
      </c>
      <c r="F267" s="61" t="s">
        <v>1774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1550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324</v>
      </c>
      <c r="B268" s="61" t="s">
        <v>44</v>
      </c>
      <c r="C268" s="61" t="s">
        <v>66</v>
      </c>
      <c r="D268" s="61" t="s">
        <v>1545</v>
      </c>
      <c r="E268" s="61" t="s">
        <v>1546</v>
      </c>
      <c r="F268" s="61" t="s">
        <v>1775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1550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325</v>
      </c>
      <c r="B269" s="61" t="s">
        <v>44</v>
      </c>
      <c r="C269" s="61" t="s">
        <v>66</v>
      </c>
      <c r="D269" s="61" t="s">
        <v>1545</v>
      </c>
      <c r="E269" s="61" t="s">
        <v>1546</v>
      </c>
      <c r="F269" s="61" t="s">
        <v>1776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1550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326</v>
      </c>
      <c r="B270" s="61" t="s">
        <v>44</v>
      </c>
      <c r="C270" s="61" t="s">
        <v>66</v>
      </c>
      <c r="D270" s="61" t="s">
        <v>1545</v>
      </c>
      <c r="E270" s="61" t="s">
        <v>1546</v>
      </c>
      <c r="F270" s="61" t="s">
        <v>1777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1550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327</v>
      </c>
      <c r="B271" s="61" t="s">
        <v>44</v>
      </c>
      <c r="C271" s="61" t="s">
        <v>66</v>
      </c>
      <c r="D271" s="61" t="s">
        <v>1545</v>
      </c>
      <c r="E271" s="61" t="s">
        <v>1546</v>
      </c>
      <c r="F271" s="61" t="s">
        <v>1778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1550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328</v>
      </c>
      <c r="B272" s="61" t="s">
        <v>44</v>
      </c>
      <c r="C272" s="61" t="s">
        <v>66</v>
      </c>
      <c r="D272" s="61" t="s">
        <v>1545</v>
      </c>
      <c r="E272" s="61" t="s">
        <v>1546</v>
      </c>
      <c r="F272" s="61" t="s">
        <v>1779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1550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329</v>
      </c>
      <c r="B273" s="61" t="s">
        <v>44</v>
      </c>
      <c r="C273" s="61" t="s">
        <v>66</v>
      </c>
      <c r="D273" s="61" t="s">
        <v>1545</v>
      </c>
      <c r="E273" s="61" t="s">
        <v>1546</v>
      </c>
      <c r="F273" s="61" t="s">
        <v>1780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1550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330</v>
      </c>
      <c r="B274" s="61" t="s">
        <v>44</v>
      </c>
      <c r="C274" s="61" t="s">
        <v>66</v>
      </c>
      <c r="D274" s="61" t="s">
        <v>1545</v>
      </c>
      <c r="E274" s="61" t="s">
        <v>1546</v>
      </c>
      <c r="F274" s="61" t="s">
        <v>1781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1550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332</v>
      </c>
      <c r="B275" s="61" t="s">
        <v>44</v>
      </c>
      <c r="C275" s="61" t="s">
        <v>66</v>
      </c>
      <c r="D275" s="61" t="s">
        <v>1545</v>
      </c>
      <c r="E275" s="61" t="s">
        <v>1546</v>
      </c>
      <c r="F275" s="61" t="s">
        <v>1782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1550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333</v>
      </c>
      <c r="B276" s="61" t="s">
        <v>44</v>
      </c>
      <c r="C276" s="61" t="s">
        <v>66</v>
      </c>
      <c r="D276" s="61" t="s">
        <v>1545</v>
      </c>
      <c r="E276" s="61" t="s">
        <v>1546</v>
      </c>
      <c r="F276" s="61" t="s">
        <v>1783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1550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334</v>
      </c>
      <c r="B277" s="61" t="s">
        <v>44</v>
      </c>
      <c r="C277" s="61" t="s">
        <v>66</v>
      </c>
      <c r="D277" s="61" t="s">
        <v>1545</v>
      </c>
      <c r="E277" s="61" t="s">
        <v>1546</v>
      </c>
      <c r="F277" s="61" t="s">
        <v>1784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1550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335</v>
      </c>
      <c r="B278" s="61" t="s">
        <v>44</v>
      </c>
      <c r="C278" s="61" t="s">
        <v>66</v>
      </c>
      <c r="D278" s="61" t="s">
        <v>1545</v>
      </c>
      <c r="E278" s="61" t="s">
        <v>1546</v>
      </c>
      <c r="F278" s="61" t="s">
        <v>1785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1550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336</v>
      </c>
      <c r="B279" s="61" t="s">
        <v>44</v>
      </c>
      <c r="C279" s="61" t="s">
        <v>66</v>
      </c>
      <c r="D279" s="61" t="s">
        <v>1545</v>
      </c>
      <c r="E279" s="61" t="s">
        <v>1546</v>
      </c>
      <c r="F279" s="61" t="s">
        <v>1786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1550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337</v>
      </c>
      <c r="B280" s="61" t="s">
        <v>44</v>
      </c>
      <c r="C280" s="61" t="s">
        <v>66</v>
      </c>
      <c r="D280" s="61" t="s">
        <v>1545</v>
      </c>
      <c r="E280" s="61" t="s">
        <v>1546</v>
      </c>
      <c r="F280" s="61" t="s">
        <v>1787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1550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338</v>
      </c>
      <c r="B281" s="61" t="s">
        <v>44</v>
      </c>
      <c r="C281" s="61" t="s">
        <v>66</v>
      </c>
      <c r="D281" s="61" t="s">
        <v>1545</v>
      </c>
      <c r="E281" s="61" t="s">
        <v>1546</v>
      </c>
      <c r="F281" s="61" t="s">
        <v>1788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1550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339</v>
      </c>
      <c r="B282" s="61" t="s">
        <v>44</v>
      </c>
      <c r="C282" s="61" t="s">
        <v>66</v>
      </c>
      <c r="D282" s="61" t="s">
        <v>1545</v>
      </c>
      <c r="E282" s="61" t="s">
        <v>1546</v>
      </c>
      <c r="F282" s="61" t="s">
        <v>1789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1550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44</v>
      </c>
      <c r="B283" s="61" t="s">
        <v>45</v>
      </c>
      <c r="C283" s="61" t="s">
        <v>66</v>
      </c>
      <c r="D283" s="61" t="s">
        <v>1545</v>
      </c>
      <c r="E283" s="61" t="s">
        <v>1546</v>
      </c>
      <c r="F283" s="61" t="s">
        <v>1790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1550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341</v>
      </c>
      <c r="B284" s="61" t="s">
        <v>45</v>
      </c>
      <c r="C284" s="61" t="s">
        <v>66</v>
      </c>
      <c r="D284" s="61" t="s">
        <v>1545</v>
      </c>
      <c r="E284" s="61" t="s">
        <v>1546</v>
      </c>
      <c r="F284" s="61" t="s">
        <v>1791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1550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342</v>
      </c>
      <c r="B285" s="61" t="s">
        <v>45</v>
      </c>
      <c r="C285" s="61" t="s">
        <v>66</v>
      </c>
      <c r="D285" s="61" t="s">
        <v>1545</v>
      </c>
      <c r="E285" s="61" t="s">
        <v>1546</v>
      </c>
      <c r="F285" s="61" t="s">
        <v>1792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1550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343</v>
      </c>
      <c r="B286" s="61" t="s">
        <v>45</v>
      </c>
      <c r="C286" s="61" t="s">
        <v>66</v>
      </c>
      <c r="D286" s="61" t="s">
        <v>1545</v>
      </c>
      <c r="E286" s="61" t="s">
        <v>1546</v>
      </c>
      <c r="F286" s="61" t="s">
        <v>1793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1550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344</v>
      </c>
      <c r="B287" s="61" t="s">
        <v>45</v>
      </c>
      <c r="C287" s="61" t="s">
        <v>66</v>
      </c>
      <c r="D287" s="61" t="s">
        <v>1545</v>
      </c>
      <c r="E287" s="61" t="s">
        <v>1546</v>
      </c>
      <c r="F287" s="61" t="s">
        <v>1794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1550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345</v>
      </c>
      <c r="B288" s="61" t="s">
        <v>45</v>
      </c>
      <c r="C288" s="61" t="s">
        <v>66</v>
      </c>
      <c r="D288" s="61" t="s">
        <v>1545</v>
      </c>
      <c r="E288" s="61" t="s">
        <v>1546</v>
      </c>
      <c r="F288" s="61" t="s">
        <v>1795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1550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346</v>
      </c>
      <c r="B289" s="61" t="s">
        <v>45</v>
      </c>
      <c r="C289" s="61" t="s">
        <v>66</v>
      </c>
      <c r="D289" s="61" t="s">
        <v>1545</v>
      </c>
      <c r="E289" s="61" t="s">
        <v>1546</v>
      </c>
      <c r="F289" s="61" t="s">
        <v>1796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1550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347</v>
      </c>
      <c r="B290" s="61" t="s">
        <v>45</v>
      </c>
      <c r="C290" s="61" t="s">
        <v>66</v>
      </c>
      <c r="D290" s="61" t="s">
        <v>1545</v>
      </c>
      <c r="E290" s="61" t="s">
        <v>1546</v>
      </c>
      <c r="F290" s="61" t="s">
        <v>1797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1550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348</v>
      </c>
      <c r="B291" s="61" t="s">
        <v>45</v>
      </c>
      <c r="C291" s="61" t="s">
        <v>66</v>
      </c>
      <c r="D291" s="61" t="s">
        <v>1545</v>
      </c>
      <c r="E291" s="61" t="s">
        <v>1546</v>
      </c>
      <c r="F291" s="61" t="s">
        <v>1798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1550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349</v>
      </c>
      <c r="B292" s="61" t="s">
        <v>45</v>
      </c>
      <c r="C292" s="61" t="s">
        <v>66</v>
      </c>
      <c r="D292" s="61" t="s">
        <v>1545</v>
      </c>
      <c r="E292" s="61" t="s">
        <v>1546</v>
      </c>
      <c r="F292" s="61" t="s">
        <v>1799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1550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350</v>
      </c>
      <c r="B293" s="61" t="s">
        <v>45</v>
      </c>
      <c r="C293" s="61" t="s">
        <v>66</v>
      </c>
      <c r="D293" s="61" t="s">
        <v>1545</v>
      </c>
      <c r="E293" s="61" t="s">
        <v>1546</v>
      </c>
      <c r="F293" s="61" t="s">
        <v>1800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1550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351</v>
      </c>
      <c r="B294" s="61" t="s">
        <v>45</v>
      </c>
      <c r="C294" s="61" t="s">
        <v>66</v>
      </c>
      <c r="D294" s="61" t="s">
        <v>1545</v>
      </c>
      <c r="E294" s="61" t="s">
        <v>1546</v>
      </c>
      <c r="F294" s="61" t="s">
        <v>1801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1550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352</v>
      </c>
      <c r="B295" s="61" t="s">
        <v>45</v>
      </c>
      <c r="C295" s="61" t="s">
        <v>66</v>
      </c>
      <c r="D295" s="61" t="s">
        <v>1545</v>
      </c>
      <c r="E295" s="61" t="s">
        <v>1546</v>
      </c>
      <c r="F295" s="61" t="s">
        <v>1802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1550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353</v>
      </c>
      <c r="B296" s="61" t="s">
        <v>45</v>
      </c>
      <c r="C296" s="61" t="s">
        <v>66</v>
      </c>
      <c r="D296" s="61" t="s">
        <v>1545</v>
      </c>
      <c r="E296" s="61" t="s">
        <v>1546</v>
      </c>
      <c r="F296" s="61" t="s">
        <v>1803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1550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354</v>
      </c>
      <c r="B297" s="61" t="s">
        <v>45</v>
      </c>
      <c r="C297" s="61" t="s">
        <v>66</v>
      </c>
      <c r="D297" s="61" t="s">
        <v>1545</v>
      </c>
      <c r="E297" s="61" t="s">
        <v>1546</v>
      </c>
      <c r="F297" s="61" t="s">
        <v>1804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1550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355</v>
      </c>
      <c r="B298" s="61" t="s">
        <v>45</v>
      </c>
      <c r="C298" s="61" t="s">
        <v>66</v>
      </c>
      <c r="D298" s="61" t="s">
        <v>1545</v>
      </c>
      <c r="E298" s="61" t="s">
        <v>1546</v>
      </c>
      <c r="F298" s="61" t="s">
        <v>1805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1550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357</v>
      </c>
      <c r="B299" s="61" t="s">
        <v>45</v>
      </c>
      <c r="C299" s="61" t="s">
        <v>66</v>
      </c>
      <c r="D299" s="61" t="s">
        <v>1545</v>
      </c>
      <c r="E299" s="61" t="s">
        <v>1546</v>
      </c>
      <c r="F299" s="61" t="s">
        <v>1806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1550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358</v>
      </c>
      <c r="B300" s="61" t="s">
        <v>45</v>
      </c>
      <c r="C300" s="61" t="s">
        <v>66</v>
      </c>
      <c r="D300" s="61" t="s">
        <v>1545</v>
      </c>
      <c r="E300" s="61" t="s">
        <v>1546</v>
      </c>
      <c r="F300" s="61" t="s">
        <v>1807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1550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359</v>
      </c>
      <c r="B301" s="61" t="s">
        <v>45</v>
      </c>
      <c r="C301" s="61" t="s">
        <v>66</v>
      </c>
      <c r="D301" s="61" t="s">
        <v>1545</v>
      </c>
      <c r="E301" s="61" t="s">
        <v>1546</v>
      </c>
      <c r="F301" s="61" t="s">
        <v>1808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1550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360</v>
      </c>
      <c r="B302" s="61" t="s">
        <v>45</v>
      </c>
      <c r="C302" s="61" t="s">
        <v>66</v>
      </c>
      <c r="D302" s="61" t="s">
        <v>1545</v>
      </c>
      <c r="E302" s="61" t="s">
        <v>1546</v>
      </c>
      <c r="F302" s="61" t="s">
        <v>1809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1550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361</v>
      </c>
      <c r="B303" s="61" t="s">
        <v>45</v>
      </c>
      <c r="C303" s="61" t="s">
        <v>66</v>
      </c>
      <c r="D303" s="61" t="s">
        <v>1545</v>
      </c>
      <c r="E303" s="61" t="s">
        <v>1546</v>
      </c>
      <c r="F303" s="61" t="s">
        <v>1810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1550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362</v>
      </c>
      <c r="B304" s="61" t="s">
        <v>45</v>
      </c>
      <c r="C304" s="61" t="s">
        <v>66</v>
      </c>
      <c r="D304" s="61" t="s">
        <v>1545</v>
      </c>
      <c r="E304" s="61" t="s">
        <v>1546</v>
      </c>
      <c r="F304" s="61" t="s">
        <v>1811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1550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363</v>
      </c>
      <c r="B305" s="61" t="s">
        <v>45</v>
      </c>
      <c r="C305" s="61" t="s">
        <v>66</v>
      </c>
      <c r="D305" s="61" t="s">
        <v>1545</v>
      </c>
      <c r="E305" s="61" t="s">
        <v>1546</v>
      </c>
      <c r="F305" s="61" t="s">
        <v>1812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1550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364</v>
      </c>
      <c r="B306" s="61" t="s">
        <v>45</v>
      </c>
      <c r="C306" s="61" t="s">
        <v>66</v>
      </c>
      <c r="D306" s="61" t="s">
        <v>1545</v>
      </c>
      <c r="E306" s="61" t="s">
        <v>1546</v>
      </c>
      <c r="F306" s="61" t="s">
        <v>1813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1550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45</v>
      </c>
      <c r="B307" s="61" t="s">
        <v>46</v>
      </c>
      <c r="C307" s="61" t="s">
        <v>66</v>
      </c>
      <c r="D307" s="61" t="s">
        <v>1545</v>
      </c>
      <c r="E307" s="61" t="s">
        <v>1546</v>
      </c>
      <c r="F307" s="61" t="s">
        <v>1814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1550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366</v>
      </c>
      <c r="B308" s="61" t="s">
        <v>46</v>
      </c>
      <c r="C308" s="61" t="s">
        <v>66</v>
      </c>
      <c r="D308" s="61" t="s">
        <v>1545</v>
      </c>
      <c r="E308" s="61" t="s">
        <v>1546</v>
      </c>
      <c r="F308" s="61" t="s">
        <v>1815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1550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367</v>
      </c>
      <c r="B309" s="61" t="s">
        <v>46</v>
      </c>
      <c r="C309" s="61" t="s">
        <v>66</v>
      </c>
      <c r="D309" s="61" t="s">
        <v>1545</v>
      </c>
      <c r="E309" s="61" t="s">
        <v>1546</v>
      </c>
      <c r="F309" s="61" t="s">
        <v>1816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1550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368</v>
      </c>
      <c r="B310" s="61" t="s">
        <v>46</v>
      </c>
      <c r="C310" s="61" t="s">
        <v>66</v>
      </c>
      <c r="D310" s="61" t="s">
        <v>1545</v>
      </c>
      <c r="E310" s="61" t="s">
        <v>1546</v>
      </c>
      <c r="F310" s="61" t="s">
        <v>1817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1550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369</v>
      </c>
      <c r="B311" s="61" t="s">
        <v>46</v>
      </c>
      <c r="C311" s="61" t="s">
        <v>66</v>
      </c>
      <c r="D311" s="61" t="s">
        <v>1545</v>
      </c>
      <c r="E311" s="61" t="s">
        <v>1546</v>
      </c>
      <c r="F311" s="61" t="s">
        <v>1818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1550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370</v>
      </c>
      <c r="B312" s="61" t="s">
        <v>46</v>
      </c>
      <c r="C312" s="61" t="s">
        <v>66</v>
      </c>
      <c r="D312" s="61" t="s">
        <v>1545</v>
      </c>
      <c r="E312" s="61" t="s">
        <v>1546</v>
      </c>
      <c r="F312" s="61" t="s">
        <v>1819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1550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371</v>
      </c>
      <c r="B313" s="61" t="s">
        <v>46</v>
      </c>
      <c r="C313" s="61" t="s">
        <v>66</v>
      </c>
      <c r="D313" s="61" t="s">
        <v>1545</v>
      </c>
      <c r="E313" s="61" t="s">
        <v>1546</v>
      </c>
      <c r="F313" s="61" t="s">
        <v>1820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1550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372</v>
      </c>
      <c r="B314" s="61" t="s">
        <v>46</v>
      </c>
      <c r="C314" s="61" t="s">
        <v>66</v>
      </c>
      <c r="D314" s="61" t="s">
        <v>1545</v>
      </c>
      <c r="E314" s="61" t="s">
        <v>1546</v>
      </c>
      <c r="F314" s="61" t="s">
        <v>1821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1550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373</v>
      </c>
      <c r="B315" s="61" t="s">
        <v>46</v>
      </c>
      <c r="C315" s="61" t="s">
        <v>66</v>
      </c>
      <c r="D315" s="61" t="s">
        <v>1545</v>
      </c>
      <c r="E315" s="61" t="s">
        <v>1546</v>
      </c>
      <c r="F315" s="61" t="s">
        <v>1822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1550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374</v>
      </c>
      <c r="B316" s="61" t="s">
        <v>46</v>
      </c>
      <c r="C316" s="61" t="s">
        <v>66</v>
      </c>
      <c r="D316" s="61" t="s">
        <v>1545</v>
      </c>
      <c r="E316" s="61" t="s">
        <v>1546</v>
      </c>
      <c r="F316" s="61" t="s">
        <v>1823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1550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375</v>
      </c>
      <c r="B317" s="61" t="s">
        <v>46</v>
      </c>
      <c r="C317" s="61" t="s">
        <v>66</v>
      </c>
      <c r="D317" s="61" t="s">
        <v>1545</v>
      </c>
      <c r="E317" s="61" t="s">
        <v>1546</v>
      </c>
      <c r="F317" s="61" t="s">
        <v>1824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1550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376</v>
      </c>
      <c r="B318" s="61" t="s">
        <v>46</v>
      </c>
      <c r="C318" s="61" t="s">
        <v>66</v>
      </c>
      <c r="D318" s="61" t="s">
        <v>1545</v>
      </c>
      <c r="E318" s="61" t="s">
        <v>1546</v>
      </c>
      <c r="F318" s="61" t="s">
        <v>1825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1550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377</v>
      </c>
      <c r="B319" s="61" t="s">
        <v>46</v>
      </c>
      <c r="C319" s="61" t="s">
        <v>66</v>
      </c>
      <c r="D319" s="61" t="s">
        <v>1545</v>
      </c>
      <c r="E319" s="61" t="s">
        <v>1546</v>
      </c>
      <c r="F319" s="61" t="s">
        <v>1826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1550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378</v>
      </c>
      <c r="B320" s="61" t="s">
        <v>46</v>
      </c>
      <c r="C320" s="61" t="s">
        <v>66</v>
      </c>
      <c r="D320" s="61" t="s">
        <v>1545</v>
      </c>
      <c r="E320" s="61" t="s">
        <v>1546</v>
      </c>
      <c r="F320" s="61" t="s">
        <v>1827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1550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379</v>
      </c>
      <c r="B321" s="61" t="s">
        <v>46</v>
      </c>
      <c r="C321" s="61" t="s">
        <v>66</v>
      </c>
      <c r="D321" s="61" t="s">
        <v>1545</v>
      </c>
      <c r="E321" s="61" t="s">
        <v>1546</v>
      </c>
      <c r="F321" s="61" t="s">
        <v>1828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1550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380</v>
      </c>
      <c r="B322" s="61" t="s">
        <v>46</v>
      </c>
      <c r="C322" s="61" t="s">
        <v>66</v>
      </c>
      <c r="D322" s="61" t="s">
        <v>1545</v>
      </c>
      <c r="E322" s="61" t="s">
        <v>1546</v>
      </c>
      <c r="F322" s="61" t="s">
        <v>1829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1550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382</v>
      </c>
      <c r="B323" s="61" t="s">
        <v>46</v>
      </c>
      <c r="C323" s="61" t="s">
        <v>66</v>
      </c>
      <c r="D323" s="61" t="s">
        <v>1545</v>
      </c>
      <c r="E323" s="61" t="s">
        <v>1546</v>
      </c>
      <c r="F323" s="61" t="s">
        <v>1830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1550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383</v>
      </c>
      <c r="B324" s="61" t="s">
        <v>46</v>
      </c>
      <c r="C324" s="61" t="s">
        <v>66</v>
      </c>
      <c r="D324" s="61" t="s">
        <v>1545</v>
      </c>
      <c r="E324" s="61" t="s">
        <v>1546</v>
      </c>
      <c r="F324" s="61" t="s">
        <v>1831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1550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384</v>
      </c>
      <c r="B325" s="61" t="s">
        <v>46</v>
      </c>
      <c r="C325" s="61" t="s">
        <v>66</v>
      </c>
      <c r="D325" s="61" t="s">
        <v>1545</v>
      </c>
      <c r="E325" s="61" t="s">
        <v>1546</v>
      </c>
      <c r="F325" s="61" t="s">
        <v>1832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1550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385</v>
      </c>
      <c r="B326" s="61" t="s">
        <v>46</v>
      </c>
      <c r="C326" s="61" t="s">
        <v>66</v>
      </c>
      <c r="D326" s="61" t="s">
        <v>1545</v>
      </c>
      <c r="E326" s="61" t="s">
        <v>1546</v>
      </c>
      <c r="F326" s="61" t="s">
        <v>1833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1550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386</v>
      </c>
      <c r="B327" s="61" t="s">
        <v>46</v>
      </c>
      <c r="C327" s="61" t="s">
        <v>66</v>
      </c>
      <c r="D327" s="61" t="s">
        <v>1545</v>
      </c>
      <c r="E327" s="61" t="s">
        <v>1546</v>
      </c>
      <c r="F327" s="61" t="s">
        <v>1834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1550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387</v>
      </c>
      <c r="B328" s="61" t="s">
        <v>46</v>
      </c>
      <c r="C328" s="61" t="s">
        <v>66</v>
      </c>
      <c r="D328" s="61" t="s">
        <v>1545</v>
      </c>
      <c r="E328" s="61" t="s">
        <v>1546</v>
      </c>
      <c r="F328" s="61" t="s">
        <v>1835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1550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388</v>
      </c>
      <c r="B329" s="61" t="s">
        <v>46</v>
      </c>
      <c r="C329" s="61" t="s">
        <v>66</v>
      </c>
      <c r="D329" s="61" t="s">
        <v>1545</v>
      </c>
      <c r="E329" s="61" t="s">
        <v>1546</v>
      </c>
      <c r="F329" s="61" t="s">
        <v>1836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1550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389</v>
      </c>
      <c r="B330" s="61" t="s">
        <v>46</v>
      </c>
      <c r="C330" s="61" t="s">
        <v>66</v>
      </c>
      <c r="D330" s="61" t="s">
        <v>1545</v>
      </c>
      <c r="E330" s="61" t="s">
        <v>1546</v>
      </c>
      <c r="F330" s="61" t="s">
        <v>1837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1550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46</v>
      </c>
      <c r="B331" s="61" t="s">
        <v>47</v>
      </c>
      <c r="C331" s="61" t="s">
        <v>66</v>
      </c>
      <c r="D331" s="61" t="s">
        <v>1545</v>
      </c>
      <c r="E331" s="61" t="s">
        <v>1546</v>
      </c>
      <c r="F331" s="61" t="s">
        <v>1838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1550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391</v>
      </c>
      <c r="B332" s="61" t="s">
        <v>47</v>
      </c>
      <c r="C332" s="61" t="s">
        <v>66</v>
      </c>
      <c r="D332" s="61" t="s">
        <v>1545</v>
      </c>
      <c r="E332" s="61" t="s">
        <v>1546</v>
      </c>
      <c r="F332" s="61" t="s">
        <v>1839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1550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392</v>
      </c>
      <c r="B333" s="61" t="s">
        <v>47</v>
      </c>
      <c r="C333" s="61" t="s">
        <v>66</v>
      </c>
      <c r="D333" s="61" t="s">
        <v>1545</v>
      </c>
      <c r="E333" s="61" t="s">
        <v>1546</v>
      </c>
      <c r="F333" s="61" t="s">
        <v>1840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1550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393</v>
      </c>
      <c r="B334" s="61" t="s">
        <v>47</v>
      </c>
      <c r="C334" s="61" t="s">
        <v>66</v>
      </c>
      <c r="D334" s="61" t="s">
        <v>1545</v>
      </c>
      <c r="E334" s="61" t="s">
        <v>1546</v>
      </c>
      <c r="F334" s="61" t="s">
        <v>1841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1550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394</v>
      </c>
      <c r="B335" s="61" t="s">
        <v>47</v>
      </c>
      <c r="C335" s="61" t="s">
        <v>66</v>
      </c>
      <c r="D335" s="61" t="s">
        <v>1545</v>
      </c>
      <c r="E335" s="61" t="s">
        <v>1546</v>
      </c>
      <c r="F335" s="61" t="s">
        <v>1842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1550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395</v>
      </c>
      <c r="B336" s="61" t="s">
        <v>47</v>
      </c>
      <c r="C336" s="61" t="s">
        <v>66</v>
      </c>
      <c r="D336" s="61" t="s">
        <v>1545</v>
      </c>
      <c r="E336" s="61" t="s">
        <v>1546</v>
      </c>
      <c r="F336" s="61" t="s">
        <v>1843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1550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396</v>
      </c>
      <c r="B337" s="61" t="s">
        <v>47</v>
      </c>
      <c r="C337" s="61" t="s">
        <v>66</v>
      </c>
      <c r="D337" s="61" t="s">
        <v>1545</v>
      </c>
      <c r="E337" s="61" t="s">
        <v>1546</v>
      </c>
      <c r="F337" s="61" t="s">
        <v>1844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1550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397</v>
      </c>
      <c r="B338" s="61" t="s">
        <v>47</v>
      </c>
      <c r="C338" s="61" t="s">
        <v>66</v>
      </c>
      <c r="D338" s="61" t="s">
        <v>1545</v>
      </c>
      <c r="E338" s="61" t="s">
        <v>1546</v>
      </c>
      <c r="F338" s="61" t="s">
        <v>1845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1550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398</v>
      </c>
      <c r="B339" s="61" t="s">
        <v>47</v>
      </c>
      <c r="C339" s="61" t="s">
        <v>66</v>
      </c>
      <c r="D339" s="61" t="s">
        <v>1545</v>
      </c>
      <c r="E339" s="61" t="s">
        <v>1546</v>
      </c>
      <c r="F339" s="61" t="s">
        <v>1846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1550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399</v>
      </c>
      <c r="B340" s="61" t="s">
        <v>47</v>
      </c>
      <c r="C340" s="61" t="s">
        <v>66</v>
      </c>
      <c r="D340" s="61" t="s">
        <v>1545</v>
      </c>
      <c r="E340" s="61" t="s">
        <v>1546</v>
      </c>
      <c r="F340" s="61" t="s">
        <v>1847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1550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400</v>
      </c>
      <c r="B341" s="61" t="s">
        <v>47</v>
      </c>
      <c r="C341" s="61" t="s">
        <v>66</v>
      </c>
      <c r="D341" s="61" t="s">
        <v>1545</v>
      </c>
      <c r="E341" s="61" t="s">
        <v>1546</v>
      </c>
      <c r="F341" s="61" t="s">
        <v>1848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1550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401</v>
      </c>
      <c r="B342" s="61" t="s">
        <v>47</v>
      </c>
      <c r="C342" s="61" t="s">
        <v>66</v>
      </c>
      <c r="D342" s="61" t="s">
        <v>1545</v>
      </c>
      <c r="E342" s="61" t="s">
        <v>1546</v>
      </c>
      <c r="F342" s="61" t="s">
        <v>1849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1550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402</v>
      </c>
      <c r="B343" s="61" t="s">
        <v>47</v>
      </c>
      <c r="C343" s="61" t="s">
        <v>66</v>
      </c>
      <c r="D343" s="61" t="s">
        <v>1545</v>
      </c>
      <c r="E343" s="61" t="s">
        <v>1546</v>
      </c>
      <c r="F343" s="61" t="s">
        <v>1850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1550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403</v>
      </c>
      <c r="B344" s="61" t="s">
        <v>47</v>
      </c>
      <c r="C344" s="61" t="s">
        <v>66</v>
      </c>
      <c r="D344" s="61" t="s">
        <v>1545</v>
      </c>
      <c r="E344" s="61" t="s">
        <v>1546</v>
      </c>
      <c r="F344" s="61" t="s">
        <v>1851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1550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404</v>
      </c>
      <c r="B345" s="61" t="s">
        <v>47</v>
      </c>
      <c r="C345" s="61" t="s">
        <v>66</v>
      </c>
      <c r="D345" s="61" t="s">
        <v>1545</v>
      </c>
      <c r="E345" s="61" t="s">
        <v>1546</v>
      </c>
      <c r="F345" s="61" t="s">
        <v>1852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1550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405</v>
      </c>
      <c r="B346" s="61" t="s">
        <v>47</v>
      </c>
      <c r="C346" s="61" t="s">
        <v>66</v>
      </c>
      <c r="D346" s="61" t="s">
        <v>1545</v>
      </c>
      <c r="E346" s="61" t="s">
        <v>1546</v>
      </c>
      <c r="F346" s="61" t="s">
        <v>1853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1550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407</v>
      </c>
      <c r="B347" s="61" t="s">
        <v>47</v>
      </c>
      <c r="C347" s="61" t="s">
        <v>66</v>
      </c>
      <c r="D347" s="61" t="s">
        <v>1545</v>
      </c>
      <c r="E347" s="61" t="s">
        <v>1546</v>
      </c>
      <c r="F347" s="61" t="s">
        <v>1854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1550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408</v>
      </c>
      <c r="B348" s="61" t="s">
        <v>47</v>
      </c>
      <c r="C348" s="61" t="s">
        <v>66</v>
      </c>
      <c r="D348" s="61" t="s">
        <v>1545</v>
      </c>
      <c r="E348" s="61" t="s">
        <v>1546</v>
      </c>
      <c r="F348" s="61" t="s">
        <v>1855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1550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409</v>
      </c>
      <c r="B349" s="61" t="s">
        <v>47</v>
      </c>
      <c r="C349" s="61" t="s">
        <v>66</v>
      </c>
      <c r="D349" s="61" t="s">
        <v>1545</v>
      </c>
      <c r="E349" s="61" t="s">
        <v>1546</v>
      </c>
      <c r="F349" s="61" t="s">
        <v>1856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1550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410</v>
      </c>
      <c r="B350" s="61" t="s">
        <v>47</v>
      </c>
      <c r="C350" s="61" t="s">
        <v>66</v>
      </c>
      <c r="D350" s="61" t="s">
        <v>1545</v>
      </c>
      <c r="E350" s="61" t="s">
        <v>1546</v>
      </c>
      <c r="F350" s="61" t="s">
        <v>1857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1550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411</v>
      </c>
      <c r="B351" s="61" t="s">
        <v>47</v>
      </c>
      <c r="C351" s="61" t="s">
        <v>66</v>
      </c>
      <c r="D351" s="61" t="s">
        <v>1545</v>
      </c>
      <c r="E351" s="61" t="s">
        <v>1546</v>
      </c>
      <c r="F351" s="61" t="s">
        <v>1858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1550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412</v>
      </c>
      <c r="B352" s="61" t="s">
        <v>47</v>
      </c>
      <c r="C352" s="61" t="s">
        <v>66</v>
      </c>
      <c r="D352" s="61" t="s">
        <v>1545</v>
      </c>
      <c r="E352" s="61" t="s">
        <v>1546</v>
      </c>
      <c r="F352" s="61" t="s">
        <v>1859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1550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413</v>
      </c>
      <c r="B353" s="61" t="s">
        <v>47</v>
      </c>
      <c r="C353" s="61" t="s">
        <v>66</v>
      </c>
      <c r="D353" s="61" t="s">
        <v>1545</v>
      </c>
      <c r="E353" s="61" t="s">
        <v>1546</v>
      </c>
      <c r="F353" s="61" t="s">
        <v>1860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1550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414</v>
      </c>
      <c r="B354" s="61" t="s">
        <v>47</v>
      </c>
      <c r="C354" s="61" t="s">
        <v>66</v>
      </c>
      <c r="D354" s="61" t="s">
        <v>1545</v>
      </c>
      <c r="E354" s="61" t="s">
        <v>1546</v>
      </c>
      <c r="F354" s="61" t="s">
        <v>1861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1550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47</v>
      </c>
      <c r="B355" s="61" t="s">
        <v>48</v>
      </c>
      <c r="C355" s="61" t="s">
        <v>66</v>
      </c>
      <c r="D355" s="61" t="s">
        <v>1545</v>
      </c>
      <c r="E355" s="61" t="s">
        <v>1546</v>
      </c>
      <c r="F355" s="61" t="s">
        <v>1862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1550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416</v>
      </c>
      <c r="B356" s="61" t="s">
        <v>48</v>
      </c>
      <c r="C356" s="61" t="s">
        <v>66</v>
      </c>
      <c r="D356" s="61" t="s">
        <v>1545</v>
      </c>
      <c r="E356" s="61" t="s">
        <v>1546</v>
      </c>
      <c r="F356" s="61" t="s">
        <v>1863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1550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417</v>
      </c>
      <c r="B357" s="61" t="s">
        <v>48</v>
      </c>
      <c r="C357" s="61" t="s">
        <v>66</v>
      </c>
      <c r="D357" s="61" t="s">
        <v>1545</v>
      </c>
      <c r="E357" s="61" t="s">
        <v>1546</v>
      </c>
      <c r="F357" s="61" t="s">
        <v>1864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1550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418</v>
      </c>
      <c r="B358" s="61" t="s">
        <v>48</v>
      </c>
      <c r="C358" s="61" t="s">
        <v>66</v>
      </c>
      <c r="D358" s="61" t="s">
        <v>1545</v>
      </c>
      <c r="E358" s="61" t="s">
        <v>1546</v>
      </c>
      <c r="F358" s="61" t="s">
        <v>1865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1550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419</v>
      </c>
      <c r="B359" s="61" t="s">
        <v>48</v>
      </c>
      <c r="C359" s="61" t="s">
        <v>66</v>
      </c>
      <c r="D359" s="61" t="s">
        <v>1545</v>
      </c>
      <c r="E359" s="61" t="s">
        <v>1546</v>
      </c>
      <c r="F359" s="61" t="s">
        <v>1866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1550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420</v>
      </c>
      <c r="B360" s="61" t="s">
        <v>48</v>
      </c>
      <c r="C360" s="61" t="s">
        <v>66</v>
      </c>
      <c r="D360" s="61" t="s">
        <v>1545</v>
      </c>
      <c r="E360" s="61" t="s">
        <v>1546</v>
      </c>
      <c r="F360" s="61" t="s">
        <v>1867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1550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421</v>
      </c>
      <c r="B361" s="61" t="s">
        <v>48</v>
      </c>
      <c r="C361" s="61" t="s">
        <v>66</v>
      </c>
      <c r="D361" s="61" t="s">
        <v>1545</v>
      </c>
      <c r="E361" s="61" t="s">
        <v>1546</v>
      </c>
      <c r="F361" s="61" t="s">
        <v>1868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1550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422</v>
      </c>
      <c r="B362" s="61" t="s">
        <v>48</v>
      </c>
      <c r="C362" s="61" t="s">
        <v>66</v>
      </c>
      <c r="D362" s="61" t="s">
        <v>1545</v>
      </c>
      <c r="E362" s="61" t="s">
        <v>1546</v>
      </c>
      <c r="F362" s="61" t="s">
        <v>1869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1550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423</v>
      </c>
      <c r="B363" s="61" t="s">
        <v>48</v>
      </c>
      <c r="C363" s="61" t="s">
        <v>66</v>
      </c>
      <c r="D363" s="61" t="s">
        <v>1545</v>
      </c>
      <c r="E363" s="61" t="s">
        <v>1546</v>
      </c>
      <c r="F363" s="61" t="s">
        <v>1870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1550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424</v>
      </c>
      <c r="B364" s="61" t="s">
        <v>48</v>
      </c>
      <c r="C364" s="61" t="s">
        <v>66</v>
      </c>
      <c r="D364" s="61" t="s">
        <v>1545</v>
      </c>
      <c r="E364" s="61" t="s">
        <v>1546</v>
      </c>
      <c r="F364" s="61" t="s">
        <v>1871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1550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425</v>
      </c>
      <c r="B365" s="61" t="s">
        <v>48</v>
      </c>
      <c r="C365" s="61" t="s">
        <v>66</v>
      </c>
      <c r="D365" s="61" t="s">
        <v>1545</v>
      </c>
      <c r="E365" s="61" t="s">
        <v>1546</v>
      </c>
      <c r="F365" s="61" t="s">
        <v>1872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1550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426</v>
      </c>
      <c r="B366" s="61" t="s">
        <v>48</v>
      </c>
      <c r="C366" s="61" t="s">
        <v>66</v>
      </c>
      <c r="D366" s="61" t="s">
        <v>1545</v>
      </c>
      <c r="E366" s="61" t="s">
        <v>1546</v>
      </c>
      <c r="F366" s="61" t="s">
        <v>1873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1550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427</v>
      </c>
      <c r="B367" s="61" t="s">
        <v>48</v>
      </c>
      <c r="C367" s="61" t="s">
        <v>66</v>
      </c>
      <c r="D367" s="61" t="s">
        <v>1545</v>
      </c>
      <c r="E367" s="61" t="s">
        <v>1546</v>
      </c>
      <c r="F367" s="61" t="s">
        <v>1874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1550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428</v>
      </c>
      <c r="B368" s="61" t="s">
        <v>48</v>
      </c>
      <c r="C368" s="61" t="s">
        <v>66</v>
      </c>
      <c r="D368" s="61" t="s">
        <v>1545</v>
      </c>
      <c r="E368" s="61" t="s">
        <v>1546</v>
      </c>
      <c r="F368" s="61" t="s">
        <v>1875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1550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429</v>
      </c>
      <c r="B369" s="61" t="s">
        <v>48</v>
      </c>
      <c r="C369" s="61" t="s">
        <v>66</v>
      </c>
      <c r="D369" s="61" t="s">
        <v>1545</v>
      </c>
      <c r="E369" s="61" t="s">
        <v>1546</v>
      </c>
      <c r="F369" s="61" t="s">
        <v>1876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1550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430</v>
      </c>
      <c r="B370" s="61" t="s">
        <v>48</v>
      </c>
      <c r="C370" s="61" t="s">
        <v>66</v>
      </c>
      <c r="D370" s="61" t="s">
        <v>1545</v>
      </c>
      <c r="E370" s="61" t="s">
        <v>1546</v>
      </c>
      <c r="F370" s="61" t="s">
        <v>1877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1550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432</v>
      </c>
      <c r="B371" s="61" t="s">
        <v>48</v>
      </c>
      <c r="C371" s="61" t="s">
        <v>66</v>
      </c>
      <c r="D371" s="61" t="s">
        <v>1545</v>
      </c>
      <c r="E371" s="61" t="s">
        <v>1546</v>
      </c>
      <c r="F371" s="61" t="s">
        <v>1878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1550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433</v>
      </c>
      <c r="B372" s="61" t="s">
        <v>48</v>
      </c>
      <c r="C372" s="61" t="s">
        <v>66</v>
      </c>
      <c r="D372" s="61" t="s">
        <v>1545</v>
      </c>
      <c r="E372" s="61" t="s">
        <v>1546</v>
      </c>
      <c r="F372" s="61" t="s">
        <v>1879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1550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434</v>
      </c>
      <c r="B373" s="61" t="s">
        <v>48</v>
      </c>
      <c r="C373" s="61" t="s">
        <v>66</v>
      </c>
      <c r="D373" s="61" t="s">
        <v>1545</v>
      </c>
      <c r="E373" s="61" t="s">
        <v>1546</v>
      </c>
      <c r="F373" s="61" t="s">
        <v>1880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1550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435</v>
      </c>
      <c r="B374" s="61" t="s">
        <v>48</v>
      </c>
      <c r="C374" s="61" t="s">
        <v>66</v>
      </c>
      <c r="D374" s="61" t="s">
        <v>1545</v>
      </c>
      <c r="E374" s="61" t="s">
        <v>1546</v>
      </c>
      <c r="F374" s="61" t="s">
        <v>1881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1550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436</v>
      </c>
      <c r="B375" s="61" t="s">
        <v>48</v>
      </c>
      <c r="C375" s="61" t="s">
        <v>66</v>
      </c>
      <c r="D375" s="61" t="s">
        <v>1545</v>
      </c>
      <c r="E375" s="61" t="s">
        <v>1546</v>
      </c>
      <c r="F375" s="61" t="s">
        <v>1882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1550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437</v>
      </c>
      <c r="B376" s="61" t="s">
        <v>48</v>
      </c>
      <c r="C376" s="61" t="s">
        <v>66</v>
      </c>
      <c r="D376" s="61" t="s">
        <v>1545</v>
      </c>
      <c r="E376" s="61" t="s">
        <v>1546</v>
      </c>
      <c r="F376" s="61" t="s">
        <v>1883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1550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438</v>
      </c>
      <c r="B377" s="61" t="s">
        <v>48</v>
      </c>
      <c r="C377" s="61" t="s">
        <v>66</v>
      </c>
      <c r="D377" s="61" t="s">
        <v>1545</v>
      </c>
      <c r="E377" s="61" t="s">
        <v>1546</v>
      </c>
      <c r="F377" s="61" t="s">
        <v>1884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1550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439</v>
      </c>
      <c r="B378" s="61" t="s">
        <v>48</v>
      </c>
      <c r="C378" s="61" t="s">
        <v>66</v>
      </c>
      <c r="D378" s="61" t="s">
        <v>1545</v>
      </c>
      <c r="E378" s="61" t="s">
        <v>1546</v>
      </c>
      <c r="F378" s="61" t="s">
        <v>1885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1550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48</v>
      </c>
      <c r="B379" s="61" t="s">
        <v>49</v>
      </c>
      <c r="C379" s="61" t="s">
        <v>66</v>
      </c>
      <c r="D379" s="61" t="s">
        <v>1545</v>
      </c>
      <c r="E379" s="61" t="s">
        <v>1546</v>
      </c>
      <c r="F379" s="61" t="s">
        <v>1886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1550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441</v>
      </c>
      <c r="B380" s="61" t="s">
        <v>49</v>
      </c>
      <c r="C380" s="61" t="s">
        <v>66</v>
      </c>
      <c r="D380" s="61" t="s">
        <v>1545</v>
      </c>
      <c r="E380" s="61" t="s">
        <v>1546</v>
      </c>
      <c r="F380" s="61" t="s">
        <v>1887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1550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442</v>
      </c>
      <c r="B381" s="61" t="s">
        <v>49</v>
      </c>
      <c r="C381" s="61" t="s">
        <v>66</v>
      </c>
      <c r="D381" s="61" t="s">
        <v>1545</v>
      </c>
      <c r="E381" s="61" t="s">
        <v>1546</v>
      </c>
      <c r="F381" s="61" t="s">
        <v>1888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1550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443</v>
      </c>
      <c r="B382" s="61" t="s">
        <v>49</v>
      </c>
      <c r="C382" s="61" t="s">
        <v>66</v>
      </c>
      <c r="D382" s="61" t="s">
        <v>1545</v>
      </c>
      <c r="E382" s="61" t="s">
        <v>1546</v>
      </c>
      <c r="F382" s="61" t="s">
        <v>1889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1550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444</v>
      </c>
      <c r="B383" s="61" t="s">
        <v>49</v>
      </c>
      <c r="C383" s="61" t="s">
        <v>66</v>
      </c>
      <c r="D383" s="61" t="s">
        <v>1545</v>
      </c>
      <c r="E383" s="61" t="s">
        <v>1546</v>
      </c>
      <c r="F383" s="61" t="s">
        <v>1890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1550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445</v>
      </c>
      <c r="B384" s="61" t="s">
        <v>49</v>
      </c>
      <c r="C384" s="61" t="s">
        <v>66</v>
      </c>
      <c r="D384" s="61" t="s">
        <v>1545</v>
      </c>
      <c r="E384" s="61" t="s">
        <v>1546</v>
      </c>
      <c r="F384" s="61" t="s">
        <v>1891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1550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446</v>
      </c>
      <c r="B385" s="61" t="s">
        <v>49</v>
      </c>
      <c r="C385" s="61" t="s">
        <v>66</v>
      </c>
      <c r="D385" s="61" t="s">
        <v>1545</v>
      </c>
      <c r="E385" s="61" t="s">
        <v>1546</v>
      </c>
      <c r="F385" s="61" t="s">
        <v>1892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1550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447</v>
      </c>
      <c r="B386" s="61" t="s">
        <v>49</v>
      </c>
      <c r="C386" s="61" t="s">
        <v>66</v>
      </c>
      <c r="D386" s="61" t="s">
        <v>1545</v>
      </c>
      <c r="E386" s="61" t="s">
        <v>1546</v>
      </c>
      <c r="F386" s="61" t="s">
        <v>1893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1550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448</v>
      </c>
      <c r="B387" s="61" t="s">
        <v>49</v>
      </c>
      <c r="C387" s="61" t="s">
        <v>66</v>
      </c>
      <c r="D387" s="61" t="s">
        <v>1545</v>
      </c>
      <c r="E387" s="61" t="s">
        <v>1546</v>
      </c>
      <c r="F387" s="61" t="s">
        <v>1894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1550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449</v>
      </c>
      <c r="B388" s="61" t="s">
        <v>49</v>
      </c>
      <c r="C388" s="61" t="s">
        <v>66</v>
      </c>
      <c r="D388" s="61" t="s">
        <v>1545</v>
      </c>
      <c r="E388" s="61" t="s">
        <v>1546</v>
      </c>
      <c r="F388" s="61" t="s">
        <v>1895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1550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450</v>
      </c>
      <c r="B389" s="61" t="s">
        <v>49</v>
      </c>
      <c r="C389" s="61" t="s">
        <v>66</v>
      </c>
      <c r="D389" s="61" t="s">
        <v>1545</v>
      </c>
      <c r="E389" s="61" t="s">
        <v>1546</v>
      </c>
      <c r="F389" s="61" t="s">
        <v>1896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1550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451</v>
      </c>
      <c r="B390" s="61" t="s">
        <v>49</v>
      </c>
      <c r="C390" s="61" t="s">
        <v>66</v>
      </c>
      <c r="D390" s="61" t="s">
        <v>1545</v>
      </c>
      <c r="E390" s="61" t="s">
        <v>1546</v>
      </c>
      <c r="F390" s="61" t="s">
        <v>1897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1550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452</v>
      </c>
      <c r="B391" s="61" t="s">
        <v>49</v>
      </c>
      <c r="C391" s="61" t="s">
        <v>66</v>
      </c>
      <c r="D391" s="61" t="s">
        <v>1545</v>
      </c>
      <c r="E391" s="61" t="s">
        <v>1546</v>
      </c>
      <c r="F391" s="61" t="s">
        <v>1898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1550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453</v>
      </c>
      <c r="B392" s="61" t="s">
        <v>49</v>
      </c>
      <c r="C392" s="61" t="s">
        <v>66</v>
      </c>
      <c r="D392" s="61" t="s">
        <v>1545</v>
      </c>
      <c r="E392" s="61" t="s">
        <v>1546</v>
      </c>
      <c r="F392" s="61" t="s">
        <v>1899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1550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454</v>
      </c>
      <c r="B393" s="61" t="s">
        <v>49</v>
      </c>
      <c r="C393" s="61" t="s">
        <v>66</v>
      </c>
      <c r="D393" s="61" t="s">
        <v>1545</v>
      </c>
      <c r="E393" s="61" t="s">
        <v>1546</v>
      </c>
      <c r="F393" s="61" t="s">
        <v>1900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1550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455</v>
      </c>
      <c r="B394" s="61" t="s">
        <v>49</v>
      </c>
      <c r="C394" s="61" t="s">
        <v>66</v>
      </c>
      <c r="D394" s="61" t="s">
        <v>1545</v>
      </c>
      <c r="E394" s="61" t="s">
        <v>1546</v>
      </c>
      <c r="F394" s="61" t="s">
        <v>1901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1550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457</v>
      </c>
      <c r="B395" s="61" t="s">
        <v>49</v>
      </c>
      <c r="C395" s="61" t="s">
        <v>66</v>
      </c>
      <c r="D395" s="61" t="s">
        <v>1545</v>
      </c>
      <c r="E395" s="61" t="s">
        <v>1546</v>
      </c>
      <c r="F395" s="61" t="s">
        <v>1902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1550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458</v>
      </c>
      <c r="B396" s="61" t="s">
        <v>49</v>
      </c>
      <c r="C396" s="61" t="s">
        <v>66</v>
      </c>
      <c r="D396" s="61" t="s">
        <v>1545</v>
      </c>
      <c r="E396" s="61" t="s">
        <v>1546</v>
      </c>
      <c r="F396" s="61" t="s">
        <v>1903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1550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459</v>
      </c>
      <c r="B397" s="61" t="s">
        <v>49</v>
      </c>
      <c r="C397" s="61" t="s">
        <v>66</v>
      </c>
      <c r="D397" s="61" t="s">
        <v>1545</v>
      </c>
      <c r="E397" s="61" t="s">
        <v>1546</v>
      </c>
      <c r="F397" s="61" t="s">
        <v>1904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1550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460</v>
      </c>
      <c r="B398" s="61" t="s">
        <v>49</v>
      </c>
      <c r="C398" s="61" t="s">
        <v>66</v>
      </c>
      <c r="D398" s="61" t="s">
        <v>1545</v>
      </c>
      <c r="E398" s="61" t="s">
        <v>1546</v>
      </c>
      <c r="F398" s="61" t="s">
        <v>1905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1550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461</v>
      </c>
      <c r="B399" s="61" t="s">
        <v>49</v>
      </c>
      <c r="C399" s="61" t="s">
        <v>66</v>
      </c>
      <c r="D399" s="61" t="s">
        <v>1545</v>
      </c>
      <c r="E399" s="61" t="s">
        <v>1546</v>
      </c>
      <c r="F399" s="61" t="s">
        <v>1906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1550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462</v>
      </c>
      <c r="B400" s="61" t="s">
        <v>49</v>
      </c>
      <c r="C400" s="61" t="s">
        <v>66</v>
      </c>
      <c r="D400" s="61" t="s">
        <v>1545</v>
      </c>
      <c r="E400" s="61" t="s">
        <v>1546</v>
      </c>
      <c r="F400" s="61" t="s">
        <v>1907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1550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463</v>
      </c>
      <c r="B401" s="61" t="s">
        <v>49</v>
      </c>
      <c r="C401" s="61" t="s">
        <v>66</v>
      </c>
      <c r="D401" s="61" t="s">
        <v>1545</v>
      </c>
      <c r="E401" s="61" t="s">
        <v>1546</v>
      </c>
      <c r="F401" s="61" t="s">
        <v>1908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1550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464</v>
      </c>
      <c r="B402" s="61" t="s">
        <v>49</v>
      </c>
      <c r="C402" s="61" t="s">
        <v>66</v>
      </c>
      <c r="D402" s="61" t="s">
        <v>1545</v>
      </c>
      <c r="E402" s="61" t="s">
        <v>1546</v>
      </c>
      <c r="F402" s="61" t="s">
        <v>1909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1550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49</v>
      </c>
      <c r="B403" s="61" t="s">
        <v>50</v>
      </c>
      <c r="C403" s="61" t="s">
        <v>66</v>
      </c>
      <c r="D403" s="61" t="s">
        <v>1545</v>
      </c>
      <c r="E403" s="61" t="s">
        <v>1546</v>
      </c>
      <c r="F403" s="61" t="s">
        <v>1910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1550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466</v>
      </c>
      <c r="B404" s="61" t="s">
        <v>50</v>
      </c>
      <c r="C404" s="61" t="s">
        <v>66</v>
      </c>
      <c r="D404" s="61" t="s">
        <v>1545</v>
      </c>
      <c r="E404" s="61" t="s">
        <v>1546</v>
      </c>
      <c r="F404" s="61" t="s">
        <v>1911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1550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467</v>
      </c>
      <c r="B405" s="61" t="s">
        <v>50</v>
      </c>
      <c r="C405" s="61" t="s">
        <v>66</v>
      </c>
      <c r="D405" s="61" t="s">
        <v>1545</v>
      </c>
      <c r="E405" s="61" t="s">
        <v>1546</v>
      </c>
      <c r="F405" s="61" t="s">
        <v>1912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1550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468</v>
      </c>
      <c r="B406" s="61" t="s">
        <v>50</v>
      </c>
      <c r="C406" s="61" t="s">
        <v>66</v>
      </c>
      <c r="D406" s="61" t="s">
        <v>1545</v>
      </c>
      <c r="E406" s="61" t="s">
        <v>1546</v>
      </c>
      <c r="F406" s="61" t="s">
        <v>1913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1550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469</v>
      </c>
      <c r="B407" s="61" t="s">
        <v>50</v>
      </c>
      <c r="C407" s="61" t="s">
        <v>66</v>
      </c>
      <c r="D407" s="61" t="s">
        <v>1545</v>
      </c>
      <c r="E407" s="61" t="s">
        <v>1546</v>
      </c>
      <c r="F407" s="61" t="s">
        <v>1914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1550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470</v>
      </c>
      <c r="B408" s="61" t="s">
        <v>50</v>
      </c>
      <c r="C408" s="61" t="s">
        <v>66</v>
      </c>
      <c r="D408" s="61" t="s">
        <v>1545</v>
      </c>
      <c r="E408" s="61" t="s">
        <v>1546</v>
      </c>
      <c r="F408" s="61" t="s">
        <v>1915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1550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471</v>
      </c>
      <c r="B409" s="61" t="s">
        <v>50</v>
      </c>
      <c r="C409" s="61" t="s">
        <v>66</v>
      </c>
      <c r="D409" s="61" t="s">
        <v>1545</v>
      </c>
      <c r="E409" s="61" t="s">
        <v>1546</v>
      </c>
      <c r="F409" s="61" t="s">
        <v>1916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1550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472</v>
      </c>
      <c r="B410" s="61" t="s">
        <v>50</v>
      </c>
      <c r="C410" s="61" t="s">
        <v>66</v>
      </c>
      <c r="D410" s="61" t="s">
        <v>1545</v>
      </c>
      <c r="E410" s="61" t="s">
        <v>1546</v>
      </c>
      <c r="F410" s="61" t="s">
        <v>1917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1550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473</v>
      </c>
      <c r="B411" s="61" t="s">
        <v>50</v>
      </c>
      <c r="C411" s="61" t="s">
        <v>66</v>
      </c>
      <c r="D411" s="61" t="s">
        <v>1545</v>
      </c>
      <c r="E411" s="61" t="s">
        <v>1546</v>
      </c>
      <c r="F411" s="61" t="s">
        <v>1918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1550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474</v>
      </c>
      <c r="B412" s="61" t="s">
        <v>50</v>
      </c>
      <c r="C412" s="61" t="s">
        <v>66</v>
      </c>
      <c r="D412" s="61" t="s">
        <v>1545</v>
      </c>
      <c r="E412" s="61" t="s">
        <v>1546</v>
      </c>
      <c r="F412" s="61" t="s">
        <v>1919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1550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475</v>
      </c>
      <c r="B413" s="61" t="s">
        <v>50</v>
      </c>
      <c r="C413" s="61" t="s">
        <v>66</v>
      </c>
      <c r="D413" s="61" t="s">
        <v>1545</v>
      </c>
      <c r="E413" s="61" t="s">
        <v>1546</v>
      </c>
      <c r="F413" s="61" t="s">
        <v>1920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1550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476</v>
      </c>
      <c r="B414" s="61" t="s">
        <v>50</v>
      </c>
      <c r="C414" s="61" t="s">
        <v>66</v>
      </c>
      <c r="D414" s="61" t="s">
        <v>1545</v>
      </c>
      <c r="E414" s="61" t="s">
        <v>1546</v>
      </c>
      <c r="F414" s="61" t="s">
        <v>1921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1550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477</v>
      </c>
      <c r="B415" s="61" t="s">
        <v>50</v>
      </c>
      <c r="C415" s="61" t="s">
        <v>66</v>
      </c>
      <c r="D415" s="61" t="s">
        <v>1545</v>
      </c>
      <c r="E415" s="61" t="s">
        <v>1546</v>
      </c>
      <c r="F415" s="61" t="s">
        <v>1922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1550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478</v>
      </c>
      <c r="B416" s="61" t="s">
        <v>50</v>
      </c>
      <c r="C416" s="61" t="s">
        <v>66</v>
      </c>
      <c r="D416" s="61" t="s">
        <v>1545</v>
      </c>
      <c r="E416" s="61" t="s">
        <v>1546</v>
      </c>
      <c r="F416" s="61" t="s">
        <v>1923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1550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479</v>
      </c>
      <c r="B417" s="61" t="s">
        <v>50</v>
      </c>
      <c r="C417" s="61" t="s">
        <v>66</v>
      </c>
      <c r="D417" s="61" t="s">
        <v>1545</v>
      </c>
      <c r="E417" s="61" t="s">
        <v>1546</v>
      </c>
      <c r="F417" s="61" t="s">
        <v>1924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1550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481</v>
      </c>
      <c r="B418" s="61" t="s">
        <v>50</v>
      </c>
      <c r="C418" s="61" t="s">
        <v>66</v>
      </c>
      <c r="D418" s="61" t="s">
        <v>1545</v>
      </c>
      <c r="E418" s="61" t="s">
        <v>1546</v>
      </c>
      <c r="F418" s="61" t="s">
        <v>1925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1550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483</v>
      </c>
      <c r="B419" s="61" t="s">
        <v>50</v>
      </c>
      <c r="C419" s="61" t="s">
        <v>66</v>
      </c>
      <c r="D419" s="61" t="s">
        <v>1545</v>
      </c>
      <c r="E419" s="61" t="s">
        <v>1546</v>
      </c>
      <c r="F419" s="61" t="s">
        <v>1926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1550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484</v>
      </c>
      <c r="B420" s="61" t="s">
        <v>50</v>
      </c>
      <c r="C420" s="61" t="s">
        <v>66</v>
      </c>
      <c r="D420" s="61" t="s">
        <v>1545</v>
      </c>
      <c r="E420" s="61" t="s">
        <v>1546</v>
      </c>
      <c r="F420" s="61" t="s">
        <v>1927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1550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485</v>
      </c>
      <c r="B421" s="61" t="s">
        <v>50</v>
      </c>
      <c r="C421" s="61" t="s">
        <v>66</v>
      </c>
      <c r="D421" s="61" t="s">
        <v>1545</v>
      </c>
      <c r="E421" s="61" t="s">
        <v>1546</v>
      </c>
      <c r="F421" s="61" t="s">
        <v>1928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1550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486</v>
      </c>
      <c r="B422" s="61" t="s">
        <v>50</v>
      </c>
      <c r="C422" s="61" t="s">
        <v>66</v>
      </c>
      <c r="D422" s="61" t="s">
        <v>1545</v>
      </c>
      <c r="E422" s="61" t="s">
        <v>1546</v>
      </c>
      <c r="F422" s="61" t="s">
        <v>1929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1550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487</v>
      </c>
      <c r="B423" s="61" t="s">
        <v>50</v>
      </c>
      <c r="C423" s="61" t="s">
        <v>66</v>
      </c>
      <c r="D423" s="61" t="s">
        <v>1545</v>
      </c>
      <c r="E423" s="61" t="s">
        <v>1546</v>
      </c>
      <c r="F423" s="61" t="s">
        <v>1930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1550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488</v>
      </c>
      <c r="B424" s="61" t="s">
        <v>50</v>
      </c>
      <c r="C424" s="61" t="s">
        <v>66</v>
      </c>
      <c r="D424" s="61" t="s">
        <v>1545</v>
      </c>
      <c r="E424" s="61" t="s">
        <v>1546</v>
      </c>
      <c r="F424" s="61" t="s">
        <v>1931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1550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489</v>
      </c>
      <c r="B425" s="61" t="s">
        <v>50</v>
      </c>
      <c r="C425" s="61" t="s">
        <v>66</v>
      </c>
      <c r="D425" s="61" t="s">
        <v>1545</v>
      </c>
      <c r="E425" s="61" t="s">
        <v>1546</v>
      </c>
      <c r="F425" s="61" t="s">
        <v>1932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1550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490</v>
      </c>
      <c r="B426" s="61" t="s">
        <v>50</v>
      </c>
      <c r="C426" s="61" t="s">
        <v>66</v>
      </c>
      <c r="D426" s="61" t="s">
        <v>1545</v>
      </c>
      <c r="E426" s="61" t="s">
        <v>1546</v>
      </c>
      <c r="F426" s="61" t="s">
        <v>1933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1550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50</v>
      </c>
      <c r="B427" s="61" t="s">
        <v>51</v>
      </c>
      <c r="C427" s="61" t="s">
        <v>66</v>
      </c>
      <c r="D427" s="61" t="s">
        <v>1545</v>
      </c>
      <c r="E427" s="61" t="s">
        <v>1546</v>
      </c>
      <c r="F427" s="61" t="s">
        <v>1934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1550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492</v>
      </c>
      <c r="B428" s="61" t="s">
        <v>51</v>
      </c>
      <c r="C428" s="61" t="s">
        <v>66</v>
      </c>
      <c r="D428" s="61" t="s">
        <v>1545</v>
      </c>
      <c r="E428" s="61" t="s">
        <v>1546</v>
      </c>
      <c r="F428" s="61" t="s">
        <v>1935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1550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493</v>
      </c>
      <c r="B429" s="61" t="s">
        <v>51</v>
      </c>
      <c r="C429" s="61" t="s">
        <v>66</v>
      </c>
      <c r="D429" s="61" t="s">
        <v>1545</v>
      </c>
      <c r="E429" s="61" t="s">
        <v>1546</v>
      </c>
      <c r="F429" s="61" t="s">
        <v>1936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1550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494</v>
      </c>
      <c r="B430" s="61" t="s">
        <v>51</v>
      </c>
      <c r="C430" s="61" t="s">
        <v>66</v>
      </c>
      <c r="D430" s="61" t="s">
        <v>1545</v>
      </c>
      <c r="E430" s="61" t="s">
        <v>1546</v>
      </c>
      <c r="F430" s="61" t="s">
        <v>1937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1550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495</v>
      </c>
      <c r="B431" s="61" t="s">
        <v>51</v>
      </c>
      <c r="C431" s="61" t="s">
        <v>66</v>
      </c>
      <c r="D431" s="61" t="s">
        <v>1545</v>
      </c>
      <c r="E431" s="61" t="s">
        <v>1546</v>
      </c>
      <c r="F431" s="61" t="s">
        <v>1938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1550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496</v>
      </c>
      <c r="B432" s="61" t="s">
        <v>51</v>
      </c>
      <c r="C432" s="61" t="s">
        <v>66</v>
      </c>
      <c r="D432" s="61" t="s">
        <v>1545</v>
      </c>
      <c r="E432" s="61" t="s">
        <v>1546</v>
      </c>
      <c r="F432" s="61" t="s">
        <v>1939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1550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497</v>
      </c>
      <c r="B433" s="61" t="s">
        <v>51</v>
      </c>
      <c r="C433" s="61" t="s">
        <v>66</v>
      </c>
      <c r="D433" s="61" t="s">
        <v>1545</v>
      </c>
      <c r="E433" s="61" t="s">
        <v>1546</v>
      </c>
      <c r="F433" s="61" t="s">
        <v>1940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1550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498</v>
      </c>
      <c r="B434" s="61" t="s">
        <v>51</v>
      </c>
      <c r="C434" s="61" t="s">
        <v>66</v>
      </c>
      <c r="D434" s="61" t="s">
        <v>1545</v>
      </c>
      <c r="E434" s="61" t="s">
        <v>1546</v>
      </c>
      <c r="F434" s="61" t="s">
        <v>1941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1550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499</v>
      </c>
      <c r="B435" s="61" t="s">
        <v>51</v>
      </c>
      <c r="C435" s="61" t="s">
        <v>66</v>
      </c>
      <c r="D435" s="61" t="s">
        <v>1545</v>
      </c>
      <c r="E435" s="61" t="s">
        <v>1546</v>
      </c>
      <c r="F435" s="61" t="s">
        <v>1942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1550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500</v>
      </c>
      <c r="B436" s="61" t="s">
        <v>51</v>
      </c>
      <c r="C436" s="61" t="s">
        <v>66</v>
      </c>
      <c r="D436" s="61" t="s">
        <v>1545</v>
      </c>
      <c r="E436" s="61" t="s">
        <v>1546</v>
      </c>
      <c r="F436" s="61" t="s">
        <v>1943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1550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501</v>
      </c>
      <c r="B437" s="61" t="s">
        <v>51</v>
      </c>
      <c r="C437" s="61" t="s">
        <v>66</v>
      </c>
      <c r="D437" s="61" t="s">
        <v>1545</v>
      </c>
      <c r="E437" s="61" t="s">
        <v>1546</v>
      </c>
      <c r="F437" s="61" t="s">
        <v>1944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1550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502</v>
      </c>
      <c r="B438" s="61" t="s">
        <v>51</v>
      </c>
      <c r="C438" s="61" t="s">
        <v>66</v>
      </c>
      <c r="D438" s="61" t="s">
        <v>1545</v>
      </c>
      <c r="E438" s="61" t="s">
        <v>1546</v>
      </c>
      <c r="F438" s="61" t="s">
        <v>1945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1550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503</v>
      </c>
      <c r="B439" s="61" t="s">
        <v>51</v>
      </c>
      <c r="C439" s="61" t="s">
        <v>66</v>
      </c>
      <c r="D439" s="61" t="s">
        <v>1545</v>
      </c>
      <c r="E439" s="61" t="s">
        <v>1546</v>
      </c>
      <c r="F439" s="61" t="s">
        <v>1946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1550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504</v>
      </c>
      <c r="B440" s="61" t="s">
        <v>51</v>
      </c>
      <c r="C440" s="61" t="s">
        <v>66</v>
      </c>
      <c r="D440" s="61" t="s">
        <v>1545</v>
      </c>
      <c r="E440" s="61" t="s">
        <v>1546</v>
      </c>
      <c r="F440" s="61" t="s">
        <v>1947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1550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505</v>
      </c>
      <c r="B441" s="61" t="s">
        <v>51</v>
      </c>
      <c r="C441" s="61" t="s">
        <v>66</v>
      </c>
      <c r="D441" s="61" t="s">
        <v>1545</v>
      </c>
      <c r="E441" s="61" t="s">
        <v>1546</v>
      </c>
      <c r="F441" s="61" t="s">
        <v>1948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1550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506</v>
      </c>
      <c r="B442" s="61" t="s">
        <v>51</v>
      </c>
      <c r="C442" s="61" t="s">
        <v>66</v>
      </c>
      <c r="D442" s="61" t="s">
        <v>1545</v>
      </c>
      <c r="E442" s="61" t="s">
        <v>1546</v>
      </c>
      <c r="F442" s="61" t="s">
        <v>1949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1550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508</v>
      </c>
      <c r="B443" s="61" t="s">
        <v>51</v>
      </c>
      <c r="C443" s="61" t="s">
        <v>66</v>
      </c>
      <c r="D443" s="61" t="s">
        <v>1545</v>
      </c>
      <c r="E443" s="61" t="s">
        <v>1546</v>
      </c>
      <c r="F443" s="61" t="s">
        <v>1950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1550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509</v>
      </c>
      <c r="B444" s="61" t="s">
        <v>51</v>
      </c>
      <c r="C444" s="61" t="s">
        <v>66</v>
      </c>
      <c r="D444" s="61" t="s">
        <v>1545</v>
      </c>
      <c r="E444" s="61" t="s">
        <v>1546</v>
      </c>
      <c r="F444" s="61" t="s">
        <v>1951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1550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510</v>
      </c>
      <c r="B445" s="61" t="s">
        <v>51</v>
      </c>
      <c r="C445" s="61" t="s">
        <v>66</v>
      </c>
      <c r="D445" s="61" t="s">
        <v>1545</v>
      </c>
      <c r="E445" s="61" t="s">
        <v>1546</v>
      </c>
      <c r="F445" s="61" t="s">
        <v>1952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1550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511</v>
      </c>
      <c r="B446" s="61" t="s">
        <v>51</v>
      </c>
      <c r="C446" s="61" t="s">
        <v>66</v>
      </c>
      <c r="D446" s="61" t="s">
        <v>1545</v>
      </c>
      <c r="E446" s="61" t="s">
        <v>1546</v>
      </c>
      <c r="F446" s="61" t="s">
        <v>1953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1550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512</v>
      </c>
      <c r="B447" s="61" t="s">
        <v>51</v>
      </c>
      <c r="C447" s="61" t="s">
        <v>66</v>
      </c>
      <c r="D447" s="61" t="s">
        <v>1545</v>
      </c>
      <c r="E447" s="61" t="s">
        <v>1546</v>
      </c>
      <c r="F447" s="61" t="s">
        <v>1954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1550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513</v>
      </c>
      <c r="B448" s="61" t="s">
        <v>51</v>
      </c>
      <c r="C448" s="61" t="s">
        <v>66</v>
      </c>
      <c r="D448" s="61" t="s">
        <v>1545</v>
      </c>
      <c r="E448" s="61" t="s">
        <v>1546</v>
      </c>
      <c r="F448" s="61" t="s">
        <v>1955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1550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514</v>
      </c>
      <c r="B449" s="61" t="s">
        <v>51</v>
      </c>
      <c r="C449" s="61" t="s">
        <v>66</v>
      </c>
      <c r="D449" s="61" t="s">
        <v>1545</v>
      </c>
      <c r="E449" s="61" t="s">
        <v>1546</v>
      </c>
      <c r="F449" s="61" t="s">
        <v>1956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1550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515</v>
      </c>
      <c r="B450" s="61" t="s">
        <v>51</v>
      </c>
      <c r="C450" s="61" t="s">
        <v>66</v>
      </c>
      <c r="D450" s="61" t="s">
        <v>1545</v>
      </c>
      <c r="E450" s="61" t="s">
        <v>1546</v>
      </c>
      <c r="F450" s="61" t="s">
        <v>1957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1550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51</v>
      </c>
      <c r="B451" s="61" t="s">
        <v>52</v>
      </c>
      <c r="C451" s="61" t="s">
        <v>66</v>
      </c>
      <c r="D451" s="61" t="s">
        <v>1545</v>
      </c>
      <c r="E451" s="61" t="s">
        <v>1546</v>
      </c>
      <c r="F451" s="61" t="s">
        <v>1958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1550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517</v>
      </c>
      <c r="B452" s="61" t="s">
        <v>52</v>
      </c>
      <c r="C452" s="61" t="s">
        <v>66</v>
      </c>
      <c r="D452" s="61" t="s">
        <v>1545</v>
      </c>
      <c r="E452" s="61" t="s">
        <v>1546</v>
      </c>
      <c r="F452" s="61" t="s">
        <v>1959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1550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518</v>
      </c>
      <c r="B453" s="61" t="s">
        <v>52</v>
      </c>
      <c r="C453" s="61" t="s">
        <v>66</v>
      </c>
      <c r="D453" s="61" t="s">
        <v>1545</v>
      </c>
      <c r="E453" s="61" t="s">
        <v>1546</v>
      </c>
      <c r="F453" s="61" t="s">
        <v>1960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1550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519</v>
      </c>
      <c r="B454" s="61" t="s">
        <v>52</v>
      </c>
      <c r="C454" s="61" t="s">
        <v>66</v>
      </c>
      <c r="D454" s="61" t="s">
        <v>1545</v>
      </c>
      <c r="E454" s="61" t="s">
        <v>1546</v>
      </c>
      <c r="F454" s="61" t="s">
        <v>1961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1550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520</v>
      </c>
      <c r="B455" s="61" t="s">
        <v>52</v>
      </c>
      <c r="C455" s="61" t="s">
        <v>66</v>
      </c>
      <c r="D455" s="61" t="s">
        <v>1545</v>
      </c>
      <c r="E455" s="61" t="s">
        <v>1546</v>
      </c>
      <c r="F455" s="61" t="s">
        <v>1962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1550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521</v>
      </c>
      <c r="B456" s="61" t="s">
        <v>52</v>
      </c>
      <c r="C456" s="61" t="s">
        <v>66</v>
      </c>
      <c r="D456" s="61" t="s">
        <v>1545</v>
      </c>
      <c r="E456" s="61" t="s">
        <v>1546</v>
      </c>
      <c r="F456" s="61" t="s">
        <v>1963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1550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522</v>
      </c>
      <c r="B457" s="61" t="s">
        <v>52</v>
      </c>
      <c r="C457" s="61" t="s">
        <v>66</v>
      </c>
      <c r="D457" s="61" t="s">
        <v>1545</v>
      </c>
      <c r="E457" s="61" t="s">
        <v>1546</v>
      </c>
      <c r="F457" s="61" t="s">
        <v>1964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1550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523</v>
      </c>
      <c r="B458" s="61" t="s">
        <v>52</v>
      </c>
      <c r="C458" s="61" t="s">
        <v>66</v>
      </c>
      <c r="D458" s="61" t="s">
        <v>1545</v>
      </c>
      <c r="E458" s="61" t="s">
        <v>1546</v>
      </c>
      <c r="F458" s="61" t="s">
        <v>1965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1550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524</v>
      </c>
      <c r="B459" s="61" t="s">
        <v>52</v>
      </c>
      <c r="C459" s="61" t="s">
        <v>66</v>
      </c>
      <c r="D459" s="61" t="s">
        <v>1545</v>
      </c>
      <c r="E459" s="61" t="s">
        <v>1546</v>
      </c>
      <c r="F459" s="61" t="s">
        <v>1966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1550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525</v>
      </c>
      <c r="B460" s="61" t="s">
        <v>52</v>
      </c>
      <c r="C460" s="61" t="s">
        <v>66</v>
      </c>
      <c r="D460" s="61" t="s">
        <v>1545</v>
      </c>
      <c r="E460" s="61" t="s">
        <v>1546</v>
      </c>
      <c r="F460" s="61" t="s">
        <v>1967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1550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526</v>
      </c>
      <c r="B461" s="61" t="s">
        <v>52</v>
      </c>
      <c r="C461" s="61" t="s">
        <v>66</v>
      </c>
      <c r="D461" s="61" t="s">
        <v>1545</v>
      </c>
      <c r="E461" s="61" t="s">
        <v>1546</v>
      </c>
      <c r="F461" s="61" t="s">
        <v>1968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1550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527</v>
      </c>
      <c r="B462" s="61" t="s">
        <v>52</v>
      </c>
      <c r="C462" s="61" t="s">
        <v>66</v>
      </c>
      <c r="D462" s="61" t="s">
        <v>1545</v>
      </c>
      <c r="E462" s="61" t="s">
        <v>1546</v>
      </c>
      <c r="F462" s="61" t="s">
        <v>1969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1550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528</v>
      </c>
      <c r="B463" s="61" t="s">
        <v>52</v>
      </c>
      <c r="C463" s="61" t="s">
        <v>66</v>
      </c>
      <c r="D463" s="61" t="s">
        <v>1545</v>
      </c>
      <c r="E463" s="61" t="s">
        <v>1546</v>
      </c>
      <c r="F463" s="61" t="s">
        <v>1970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1550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529</v>
      </c>
      <c r="B464" s="61" t="s">
        <v>52</v>
      </c>
      <c r="C464" s="61" t="s">
        <v>66</v>
      </c>
      <c r="D464" s="61" t="s">
        <v>1545</v>
      </c>
      <c r="E464" s="61" t="s">
        <v>1546</v>
      </c>
      <c r="F464" s="61" t="s">
        <v>1971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1550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530</v>
      </c>
      <c r="B465" s="61" t="s">
        <v>52</v>
      </c>
      <c r="C465" s="61" t="s">
        <v>66</v>
      </c>
      <c r="D465" s="61" t="s">
        <v>1545</v>
      </c>
      <c r="E465" s="61" t="s">
        <v>1546</v>
      </c>
      <c r="F465" s="61" t="s">
        <v>1972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1550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531</v>
      </c>
      <c r="B466" s="61" t="s">
        <v>52</v>
      </c>
      <c r="C466" s="61" t="s">
        <v>66</v>
      </c>
      <c r="D466" s="61" t="s">
        <v>1545</v>
      </c>
      <c r="E466" s="61" t="s">
        <v>1546</v>
      </c>
      <c r="F466" s="61" t="s">
        <v>1973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1550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533</v>
      </c>
      <c r="B467" s="61" t="s">
        <v>52</v>
      </c>
      <c r="C467" s="61" t="s">
        <v>66</v>
      </c>
      <c r="D467" s="61" t="s">
        <v>1545</v>
      </c>
      <c r="E467" s="61" t="s">
        <v>1546</v>
      </c>
      <c r="F467" s="61" t="s">
        <v>1974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1550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534</v>
      </c>
      <c r="B468" s="61" t="s">
        <v>52</v>
      </c>
      <c r="C468" s="61" t="s">
        <v>66</v>
      </c>
      <c r="D468" s="61" t="s">
        <v>1545</v>
      </c>
      <c r="E468" s="61" t="s">
        <v>1546</v>
      </c>
      <c r="F468" s="61" t="s">
        <v>1975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1550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535</v>
      </c>
      <c r="B469" s="61" t="s">
        <v>52</v>
      </c>
      <c r="C469" s="61" t="s">
        <v>66</v>
      </c>
      <c r="D469" s="61" t="s">
        <v>1545</v>
      </c>
      <c r="E469" s="61" t="s">
        <v>1546</v>
      </c>
      <c r="F469" s="61" t="s">
        <v>1976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1550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536</v>
      </c>
      <c r="B470" s="61" t="s">
        <v>52</v>
      </c>
      <c r="C470" s="61" t="s">
        <v>66</v>
      </c>
      <c r="D470" s="61" t="s">
        <v>1545</v>
      </c>
      <c r="E470" s="61" t="s">
        <v>1546</v>
      </c>
      <c r="F470" s="61" t="s">
        <v>1977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1550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537</v>
      </c>
      <c r="B471" s="61" t="s">
        <v>52</v>
      </c>
      <c r="C471" s="61" t="s">
        <v>66</v>
      </c>
      <c r="D471" s="61" t="s">
        <v>1545</v>
      </c>
      <c r="E471" s="61" t="s">
        <v>1546</v>
      </c>
      <c r="F471" s="61" t="s">
        <v>1978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1550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538</v>
      </c>
      <c r="B472" s="61" t="s">
        <v>52</v>
      </c>
      <c r="C472" s="61" t="s">
        <v>66</v>
      </c>
      <c r="D472" s="61" t="s">
        <v>1545</v>
      </c>
      <c r="E472" s="61" t="s">
        <v>1546</v>
      </c>
      <c r="F472" s="61" t="s">
        <v>1979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1550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539</v>
      </c>
      <c r="B473" s="61" t="s">
        <v>52</v>
      </c>
      <c r="C473" s="61" t="s">
        <v>66</v>
      </c>
      <c r="D473" s="61" t="s">
        <v>1545</v>
      </c>
      <c r="E473" s="61" t="s">
        <v>1546</v>
      </c>
      <c r="F473" s="61" t="s">
        <v>1980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1550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540</v>
      </c>
      <c r="B474" s="61" t="s">
        <v>52</v>
      </c>
      <c r="C474" s="61" t="s">
        <v>66</v>
      </c>
      <c r="D474" s="61" t="s">
        <v>1545</v>
      </c>
      <c r="E474" s="61" t="s">
        <v>1546</v>
      </c>
      <c r="F474" s="61" t="s">
        <v>1981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1550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52</v>
      </c>
      <c r="B475" s="61" t="s">
        <v>53</v>
      </c>
      <c r="C475" s="61" t="s">
        <v>66</v>
      </c>
      <c r="D475" s="61" t="s">
        <v>1545</v>
      </c>
      <c r="E475" s="61" t="s">
        <v>1546</v>
      </c>
      <c r="F475" s="61" t="s">
        <v>1982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1550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542</v>
      </c>
      <c r="B476" s="61" t="s">
        <v>53</v>
      </c>
      <c r="C476" s="61" t="s">
        <v>66</v>
      </c>
      <c r="D476" s="61" t="s">
        <v>1545</v>
      </c>
      <c r="E476" s="61" t="s">
        <v>1546</v>
      </c>
      <c r="F476" s="61" t="s">
        <v>1983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1550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543</v>
      </c>
      <c r="B477" s="61" t="s">
        <v>53</v>
      </c>
      <c r="C477" s="61" t="s">
        <v>66</v>
      </c>
      <c r="D477" s="61" t="s">
        <v>1545</v>
      </c>
      <c r="E477" s="61" t="s">
        <v>1546</v>
      </c>
      <c r="F477" s="61" t="s">
        <v>1984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1550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544</v>
      </c>
      <c r="B478" s="61" t="s">
        <v>53</v>
      </c>
      <c r="C478" s="61" t="s">
        <v>66</v>
      </c>
      <c r="D478" s="61" t="s">
        <v>1545</v>
      </c>
      <c r="E478" s="61" t="s">
        <v>1546</v>
      </c>
      <c r="F478" s="61" t="s">
        <v>1985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1550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545</v>
      </c>
      <c r="B479" s="61" t="s">
        <v>53</v>
      </c>
      <c r="C479" s="61" t="s">
        <v>66</v>
      </c>
      <c r="D479" s="61" t="s">
        <v>1545</v>
      </c>
      <c r="E479" s="61" t="s">
        <v>1546</v>
      </c>
      <c r="F479" s="61" t="s">
        <v>1986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1550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546</v>
      </c>
      <c r="B480" s="61" t="s">
        <v>53</v>
      </c>
      <c r="C480" s="61" t="s">
        <v>66</v>
      </c>
      <c r="D480" s="61" t="s">
        <v>1545</v>
      </c>
      <c r="E480" s="61" t="s">
        <v>1546</v>
      </c>
      <c r="F480" s="61" t="s">
        <v>1987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1550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547</v>
      </c>
      <c r="B481" s="61" t="s">
        <v>53</v>
      </c>
      <c r="C481" s="61" t="s">
        <v>66</v>
      </c>
      <c r="D481" s="61" t="s">
        <v>1545</v>
      </c>
      <c r="E481" s="61" t="s">
        <v>1546</v>
      </c>
      <c r="F481" s="61" t="s">
        <v>1988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1550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548</v>
      </c>
      <c r="B482" s="61" t="s">
        <v>53</v>
      </c>
      <c r="C482" s="61" t="s">
        <v>66</v>
      </c>
      <c r="D482" s="61" t="s">
        <v>1545</v>
      </c>
      <c r="E482" s="61" t="s">
        <v>1546</v>
      </c>
      <c r="F482" s="61" t="s">
        <v>1989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1550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549</v>
      </c>
      <c r="B483" s="61" t="s">
        <v>53</v>
      </c>
      <c r="C483" s="61" t="s">
        <v>66</v>
      </c>
      <c r="D483" s="61" t="s">
        <v>1545</v>
      </c>
      <c r="E483" s="61" t="s">
        <v>1546</v>
      </c>
      <c r="F483" s="61" t="s">
        <v>1990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1550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550</v>
      </c>
      <c r="B484" s="61" t="s">
        <v>53</v>
      </c>
      <c r="C484" s="61" t="s">
        <v>66</v>
      </c>
      <c r="D484" s="61" t="s">
        <v>1545</v>
      </c>
      <c r="E484" s="61" t="s">
        <v>1546</v>
      </c>
      <c r="F484" s="61" t="s">
        <v>1991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1550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551</v>
      </c>
      <c r="B485" s="61" t="s">
        <v>53</v>
      </c>
      <c r="C485" s="61" t="s">
        <v>66</v>
      </c>
      <c r="D485" s="61" t="s">
        <v>1545</v>
      </c>
      <c r="E485" s="61" t="s">
        <v>1546</v>
      </c>
      <c r="F485" s="61" t="s">
        <v>1992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1550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552</v>
      </c>
      <c r="B486" s="61" t="s">
        <v>53</v>
      </c>
      <c r="C486" s="61" t="s">
        <v>66</v>
      </c>
      <c r="D486" s="61" t="s">
        <v>1545</v>
      </c>
      <c r="E486" s="61" t="s">
        <v>1546</v>
      </c>
      <c r="F486" s="61" t="s">
        <v>1993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1550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553</v>
      </c>
      <c r="B487" s="61" t="s">
        <v>53</v>
      </c>
      <c r="C487" s="61" t="s">
        <v>66</v>
      </c>
      <c r="D487" s="61" t="s">
        <v>1545</v>
      </c>
      <c r="E487" s="61" t="s">
        <v>1546</v>
      </c>
      <c r="F487" s="61" t="s">
        <v>1994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1550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554</v>
      </c>
      <c r="B488" s="61" t="s">
        <v>53</v>
      </c>
      <c r="C488" s="61" t="s">
        <v>66</v>
      </c>
      <c r="D488" s="61" t="s">
        <v>1545</v>
      </c>
      <c r="E488" s="61" t="s">
        <v>1546</v>
      </c>
      <c r="F488" s="61" t="s">
        <v>1995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1550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555</v>
      </c>
      <c r="B489" s="61" t="s">
        <v>53</v>
      </c>
      <c r="C489" s="61" t="s">
        <v>66</v>
      </c>
      <c r="D489" s="61" t="s">
        <v>1545</v>
      </c>
      <c r="E489" s="61" t="s">
        <v>1546</v>
      </c>
      <c r="F489" s="61" t="s">
        <v>1996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1550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556</v>
      </c>
      <c r="B490" s="61" t="s">
        <v>53</v>
      </c>
      <c r="C490" s="61" t="s">
        <v>66</v>
      </c>
      <c r="D490" s="61" t="s">
        <v>1545</v>
      </c>
      <c r="E490" s="61" t="s">
        <v>1546</v>
      </c>
      <c r="F490" s="61" t="s">
        <v>1997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1550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558</v>
      </c>
      <c r="B491" s="61" t="s">
        <v>53</v>
      </c>
      <c r="C491" s="61" t="s">
        <v>66</v>
      </c>
      <c r="D491" s="61" t="s">
        <v>1545</v>
      </c>
      <c r="E491" s="61" t="s">
        <v>1546</v>
      </c>
      <c r="F491" s="61" t="s">
        <v>1998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1550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559</v>
      </c>
      <c r="B492" s="61" t="s">
        <v>53</v>
      </c>
      <c r="C492" s="61" t="s">
        <v>66</v>
      </c>
      <c r="D492" s="61" t="s">
        <v>1545</v>
      </c>
      <c r="E492" s="61" t="s">
        <v>1546</v>
      </c>
      <c r="F492" s="61" t="s">
        <v>1999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1550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560</v>
      </c>
      <c r="B493" s="61" t="s">
        <v>53</v>
      </c>
      <c r="C493" s="61" t="s">
        <v>66</v>
      </c>
      <c r="D493" s="61" t="s">
        <v>1545</v>
      </c>
      <c r="E493" s="61" t="s">
        <v>1546</v>
      </c>
      <c r="F493" s="61" t="s">
        <v>2000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1550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561</v>
      </c>
      <c r="B494" s="61" t="s">
        <v>53</v>
      </c>
      <c r="C494" s="61" t="s">
        <v>66</v>
      </c>
      <c r="D494" s="61" t="s">
        <v>1545</v>
      </c>
      <c r="E494" s="61" t="s">
        <v>1546</v>
      </c>
      <c r="F494" s="61" t="s">
        <v>2001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1550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562</v>
      </c>
      <c r="B495" s="61" t="s">
        <v>53</v>
      </c>
      <c r="C495" s="61" t="s">
        <v>66</v>
      </c>
      <c r="D495" s="61" t="s">
        <v>1545</v>
      </c>
      <c r="E495" s="61" t="s">
        <v>1546</v>
      </c>
      <c r="F495" s="61" t="s">
        <v>2002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1550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563</v>
      </c>
      <c r="B496" s="61" t="s">
        <v>53</v>
      </c>
      <c r="C496" s="61" t="s">
        <v>66</v>
      </c>
      <c r="D496" s="61" t="s">
        <v>1545</v>
      </c>
      <c r="E496" s="61" t="s">
        <v>1546</v>
      </c>
      <c r="F496" s="61" t="s">
        <v>2003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1550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564</v>
      </c>
      <c r="B497" s="61" t="s">
        <v>53</v>
      </c>
      <c r="C497" s="61" t="s">
        <v>66</v>
      </c>
      <c r="D497" s="61" t="s">
        <v>1545</v>
      </c>
      <c r="E497" s="61" t="s">
        <v>1546</v>
      </c>
      <c r="F497" s="61" t="s">
        <v>2004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1550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565</v>
      </c>
      <c r="B498" s="61" t="s">
        <v>53</v>
      </c>
      <c r="C498" s="61" t="s">
        <v>66</v>
      </c>
      <c r="D498" s="61" t="s">
        <v>1545</v>
      </c>
      <c r="E498" s="61" t="s">
        <v>1546</v>
      </c>
      <c r="F498" s="61" t="s">
        <v>2005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1550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53</v>
      </c>
      <c r="B499" s="61" t="s">
        <v>54</v>
      </c>
      <c r="C499" s="61" t="s">
        <v>66</v>
      </c>
      <c r="D499" s="61" t="s">
        <v>1545</v>
      </c>
      <c r="E499" s="61" t="s">
        <v>1546</v>
      </c>
      <c r="F499" s="61" t="s">
        <v>2006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1550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567</v>
      </c>
      <c r="B500" s="61" t="s">
        <v>54</v>
      </c>
      <c r="C500" s="61" t="s">
        <v>66</v>
      </c>
      <c r="D500" s="61" t="s">
        <v>1545</v>
      </c>
      <c r="E500" s="61" t="s">
        <v>1546</v>
      </c>
      <c r="F500" s="61" t="s">
        <v>2007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1550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568</v>
      </c>
      <c r="B501" s="61" t="s">
        <v>54</v>
      </c>
      <c r="C501" s="61" t="s">
        <v>66</v>
      </c>
      <c r="D501" s="61" t="s">
        <v>1545</v>
      </c>
      <c r="E501" s="61" t="s">
        <v>1546</v>
      </c>
      <c r="F501" s="61" t="s">
        <v>2008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1550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569</v>
      </c>
      <c r="B502" s="61" t="s">
        <v>54</v>
      </c>
      <c r="C502" s="61" t="s">
        <v>66</v>
      </c>
      <c r="D502" s="61" t="s">
        <v>1545</v>
      </c>
      <c r="E502" s="61" t="s">
        <v>1546</v>
      </c>
      <c r="F502" s="61" t="s">
        <v>2009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1550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570</v>
      </c>
      <c r="B503" s="61" t="s">
        <v>54</v>
      </c>
      <c r="C503" s="61" t="s">
        <v>66</v>
      </c>
      <c r="D503" s="61" t="s">
        <v>1545</v>
      </c>
      <c r="E503" s="61" t="s">
        <v>1546</v>
      </c>
      <c r="F503" s="61" t="s">
        <v>2010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1550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571</v>
      </c>
      <c r="B504" s="61" t="s">
        <v>54</v>
      </c>
      <c r="C504" s="61" t="s">
        <v>66</v>
      </c>
      <c r="D504" s="61" t="s">
        <v>1545</v>
      </c>
      <c r="E504" s="61" t="s">
        <v>1546</v>
      </c>
      <c r="F504" s="61" t="s">
        <v>2011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1550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572</v>
      </c>
      <c r="B505" s="61" t="s">
        <v>54</v>
      </c>
      <c r="C505" s="61" t="s">
        <v>66</v>
      </c>
      <c r="D505" s="61" t="s">
        <v>1545</v>
      </c>
      <c r="E505" s="61" t="s">
        <v>1546</v>
      </c>
      <c r="F505" s="61" t="s">
        <v>2012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1550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573</v>
      </c>
      <c r="B506" s="61" t="s">
        <v>54</v>
      </c>
      <c r="C506" s="61" t="s">
        <v>66</v>
      </c>
      <c r="D506" s="61" t="s">
        <v>1545</v>
      </c>
      <c r="E506" s="61" t="s">
        <v>1546</v>
      </c>
      <c r="F506" s="61" t="s">
        <v>2013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1550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574</v>
      </c>
      <c r="B507" s="61" t="s">
        <v>54</v>
      </c>
      <c r="C507" s="61" t="s">
        <v>66</v>
      </c>
      <c r="D507" s="61" t="s">
        <v>1545</v>
      </c>
      <c r="E507" s="61" t="s">
        <v>1546</v>
      </c>
      <c r="F507" s="61" t="s">
        <v>2014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1550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575</v>
      </c>
      <c r="B508" s="61" t="s">
        <v>54</v>
      </c>
      <c r="C508" s="61" t="s">
        <v>66</v>
      </c>
      <c r="D508" s="61" t="s">
        <v>1545</v>
      </c>
      <c r="E508" s="61" t="s">
        <v>1546</v>
      </c>
      <c r="F508" s="61" t="s">
        <v>2015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1550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576</v>
      </c>
      <c r="B509" s="61" t="s">
        <v>54</v>
      </c>
      <c r="C509" s="61" t="s">
        <v>66</v>
      </c>
      <c r="D509" s="61" t="s">
        <v>1545</v>
      </c>
      <c r="E509" s="61" t="s">
        <v>1546</v>
      </c>
      <c r="F509" s="61" t="s">
        <v>2016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1550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577</v>
      </c>
      <c r="B510" s="61" t="s">
        <v>54</v>
      </c>
      <c r="C510" s="61" t="s">
        <v>66</v>
      </c>
      <c r="D510" s="61" t="s">
        <v>1545</v>
      </c>
      <c r="E510" s="61" t="s">
        <v>1546</v>
      </c>
      <c r="F510" s="61" t="s">
        <v>2017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1550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578</v>
      </c>
      <c r="B511" s="61" t="s">
        <v>54</v>
      </c>
      <c r="C511" s="61" t="s">
        <v>66</v>
      </c>
      <c r="D511" s="61" t="s">
        <v>1545</v>
      </c>
      <c r="E511" s="61" t="s">
        <v>1546</v>
      </c>
      <c r="F511" s="61" t="s">
        <v>2018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1550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579</v>
      </c>
      <c r="B512" s="61" t="s">
        <v>54</v>
      </c>
      <c r="C512" s="61" t="s">
        <v>66</v>
      </c>
      <c r="D512" s="61" t="s">
        <v>1545</v>
      </c>
      <c r="E512" s="61" t="s">
        <v>1546</v>
      </c>
      <c r="F512" s="61" t="s">
        <v>2019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1550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580</v>
      </c>
      <c r="B513" s="61" t="s">
        <v>54</v>
      </c>
      <c r="C513" s="61" t="s">
        <v>66</v>
      </c>
      <c r="D513" s="61" t="s">
        <v>1545</v>
      </c>
      <c r="E513" s="61" t="s">
        <v>1546</v>
      </c>
      <c r="F513" s="61" t="s">
        <v>2020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1550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581</v>
      </c>
      <c r="B514" s="61" t="s">
        <v>54</v>
      </c>
      <c r="C514" s="61" t="s">
        <v>66</v>
      </c>
      <c r="D514" s="61" t="s">
        <v>1545</v>
      </c>
      <c r="E514" s="61" t="s">
        <v>1546</v>
      </c>
      <c r="F514" s="61" t="s">
        <v>2021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1550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583</v>
      </c>
      <c r="B515" s="61" t="s">
        <v>54</v>
      </c>
      <c r="C515" s="61" t="s">
        <v>66</v>
      </c>
      <c r="D515" s="61" t="s">
        <v>1545</v>
      </c>
      <c r="E515" s="61" t="s">
        <v>1546</v>
      </c>
      <c r="F515" s="61" t="s">
        <v>2022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1550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584</v>
      </c>
      <c r="B516" s="61" t="s">
        <v>54</v>
      </c>
      <c r="C516" s="61" t="s">
        <v>66</v>
      </c>
      <c r="D516" s="61" t="s">
        <v>1545</v>
      </c>
      <c r="E516" s="61" t="s">
        <v>1546</v>
      </c>
      <c r="F516" s="61" t="s">
        <v>2023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1550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585</v>
      </c>
      <c r="B517" s="61" t="s">
        <v>54</v>
      </c>
      <c r="C517" s="61" t="s">
        <v>66</v>
      </c>
      <c r="D517" s="61" t="s">
        <v>1545</v>
      </c>
      <c r="E517" s="61" t="s">
        <v>1546</v>
      </c>
      <c r="F517" s="61" t="s">
        <v>2024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1550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586</v>
      </c>
      <c r="B518" s="61" t="s">
        <v>54</v>
      </c>
      <c r="C518" s="61" t="s">
        <v>66</v>
      </c>
      <c r="D518" s="61" t="s">
        <v>1545</v>
      </c>
      <c r="E518" s="61" t="s">
        <v>1546</v>
      </c>
      <c r="F518" s="61" t="s">
        <v>2025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1550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587</v>
      </c>
      <c r="B519" s="61" t="s">
        <v>54</v>
      </c>
      <c r="C519" s="61" t="s">
        <v>66</v>
      </c>
      <c r="D519" s="61" t="s">
        <v>1545</v>
      </c>
      <c r="E519" s="61" t="s">
        <v>1546</v>
      </c>
      <c r="F519" s="61" t="s">
        <v>2026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1550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588</v>
      </c>
      <c r="B520" s="61" t="s">
        <v>54</v>
      </c>
      <c r="C520" s="61" t="s">
        <v>66</v>
      </c>
      <c r="D520" s="61" t="s">
        <v>1545</v>
      </c>
      <c r="E520" s="61" t="s">
        <v>1546</v>
      </c>
      <c r="F520" s="61" t="s">
        <v>2027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1550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589</v>
      </c>
      <c r="B521" s="61" t="s">
        <v>54</v>
      </c>
      <c r="C521" s="61" t="s">
        <v>66</v>
      </c>
      <c r="D521" s="61" t="s">
        <v>1545</v>
      </c>
      <c r="E521" s="61" t="s">
        <v>1546</v>
      </c>
      <c r="F521" s="61" t="s">
        <v>2028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1550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590</v>
      </c>
      <c r="B522" s="61" t="s">
        <v>54</v>
      </c>
      <c r="C522" s="61" t="s">
        <v>66</v>
      </c>
      <c r="D522" s="61" t="s">
        <v>1545</v>
      </c>
      <c r="E522" s="61" t="s">
        <v>1546</v>
      </c>
      <c r="F522" s="61" t="s">
        <v>2029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1550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54</v>
      </c>
      <c r="B523" s="61" t="s">
        <v>55</v>
      </c>
      <c r="C523" s="61" t="s">
        <v>66</v>
      </c>
      <c r="D523" s="61" t="s">
        <v>1545</v>
      </c>
      <c r="E523" s="61" t="s">
        <v>1546</v>
      </c>
      <c r="F523" s="61" t="s">
        <v>2030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1550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592</v>
      </c>
      <c r="B524" s="61" t="s">
        <v>55</v>
      </c>
      <c r="C524" s="61" t="s">
        <v>66</v>
      </c>
      <c r="D524" s="61" t="s">
        <v>1545</v>
      </c>
      <c r="E524" s="61" t="s">
        <v>1546</v>
      </c>
      <c r="F524" s="61" t="s">
        <v>2031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1550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593</v>
      </c>
      <c r="B525" s="61" t="s">
        <v>55</v>
      </c>
      <c r="C525" s="61" t="s">
        <v>66</v>
      </c>
      <c r="D525" s="61" t="s">
        <v>1545</v>
      </c>
      <c r="E525" s="61" t="s">
        <v>1546</v>
      </c>
      <c r="F525" s="61" t="s">
        <v>2032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1550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594</v>
      </c>
      <c r="B526" s="61" t="s">
        <v>55</v>
      </c>
      <c r="C526" s="61" t="s">
        <v>66</v>
      </c>
      <c r="D526" s="61" t="s">
        <v>1545</v>
      </c>
      <c r="E526" s="61" t="s">
        <v>1546</v>
      </c>
      <c r="F526" s="61" t="s">
        <v>2033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1550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595</v>
      </c>
      <c r="B527" s="61" t="s">
        <v>55</v>
      </c>
      <c r="C527" s="61" t="s">
        <v>66</v>
      </c>
      <c r="D527" s="61" t="s">
        <v>1545</v>
      </c>
      <c r="E527" s="61" t="s">
        <v>1546</v>
      </c>
      <c r="F527" s="61" t="s">
        <v>2034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1550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596</v>
      </c>
      <c r="B528" s="61" t="s">
        <v>55</v>
      </c>
      <c r="C528" s="61" t="s">
        <v>66</v>
      </c>
      <c r="D528" s="61" t="s">
        <v>1545</v>
      </c>
      <c r="E528" s="61" t="s">
        <v>1546</v>
      </c>
      <c r="F528" s="61" t="s">
        <v>2035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1550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597</v>
      </c>
      <c r="B529" s="61" t="s">
        <v>55</v>
      </c>
      <c r="C529" s="61" t="s">
        <v>66</v>
      </c>
      <c r="D529" s="61" t="s">
        <v>1545</v>
      </c>
      <c r="E529" s="61" t="s">
        <v>1546</v>
      </c>
      <c r="F529" s="61" t="s">
        <v>2036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1550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598</v>
      </c>
      <c r="B530" s="61" t="s">
        <v>55</v>
      </c>
      <c r="C530" s="61" t="s">
        <v>66</v>
      </c>
      <c r="D530" s="61" t="s">
        <v>1545</v>
      </c>
      <c r="E530" s="61" t="s">
        <v>1546</v>
      </c>
      <c r="F530" s="61" t="s">
        <v>2037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1550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599</v>
      </c>
      <c r="B531" s="61" t="s">
        <v>55</v>
      </c>
      <c r="C531" s="61" t="s">
        <v>66</v>
      </c>
      <c r="D531" s="61" t="s">
        <v>1545</v>
      </c>
      <c r="E531" s="61" t="s">
        <v>1546</v>
      </c>
      <c r="F531" s="61" t="s">
        <v>2038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1550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600</v>
      </c>
      <c r="B532" s="61" t="s">
        <v>55</v>
      </c>
      <c r="C532" s="61" t="s">
        <v>66</v>
      </c>
      <c r="D532" s="61" t="s">
        <v>1545</v>
      </c>
      <c r="E532" s="61" t="s">
        <v>1546</v>
      </c>
      <c r="F532" s="61" t="s">
        <v>2039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1550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601</v>
      </c>
      <c r="B533" s="61" t="s">
        <v>55</v>
      </c>
      <c r="C533" s="61" t="s">
        <v>66</v>
      </c>
      <c r="D533" s="61" t="s">
        <v>1545</v>
      </c>
      <c r="E533" s="61" t="s">
        <v>1546</v>
      </c>
      <c r="F533" s="61" t="s">
        <v>2040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1550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602</v>
      </c>
      <c r="B534" s="61" t="s">
        <v>55</v>
      </c>
      <c r="C534" s="61" t="s">
        <v>66</v>
      </c>
      <c r="D534" s="61" t="s">
        <v>1545</v>
      </c>
      <c r="E534" s="61" t="s">
        <v>1546</v>
      </c>
      <c r="F534" s="61" t="s">
        <v>2041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1550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603</v>
      </c>
      <c r="B535" s="61" t="s">
        <v>55</v>
      </c>
      <c r="C535" s="61" t="s">
        <v>66</v>
      </c>
      <c r="D535" s="61" t="s">
        <v>1545</v>
      </c>
      <c r="E535" s="61" t="s">
        <v>1546</v>
      </c>
      <c r="F535" s="61" t="s">
        <v>2042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1550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604</v>
      </c>
      <c r="B536" s="61" t="s">
        <v>55</v>
      </c>
      <c r="C536" s="61" t="s">
        <v>66</v>
      </c>
      <c r="D536" s="61" t="s">
        <v>1545</v>
      </c>
      <c r="E536" s="61" t="s">
        <v>1546</v>
      </c>
      <c r="F536" s="61" t="s">
        <v>2043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1550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605</v>
      </c>
      <c r="B537" s="61" t="s">
        <v>55</v>
      </c>
      <c r="C537" s="61" t="s">
        <v>66</v>
      </c>
      <c r="D537" s="61" t="s">
        <v>1545</v>
      </c>
      <c r="E537" s="61" t="s">
        <v>1546</v>
      </c>
      <c r="F537" s="61" t="s">
        <v>2044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1550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606</v>
      </c>
      <c r="B538" s="61" t="s">
        <v>55</v>
      </c>
      <c r="C538" s="61" t="s">
        <v>66</v>
      </c>
      <c r="D538" s="61" t="s">
        <v>1545</v>
      </c>
      <c r="E538" s="61" t="s">
        <v>1546</v>
      </c>
      <c r="F538" s="61" t="s">
        <v>2045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1550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608</v>
      </c>
      <c r="B539" s="61" t="s">
        <v>55</v>
      </c>
      <c r="C539" s="61" t="s">
        <v>66</v>
      </c>
      <c r="D539" s="61" t="s">
        <v>1545</v>
      </c>
      <c r="E539" s="61" t="s">
        <v>1546</v>
      </c>
      <c r="F539" s="61" t="s">
        <v>2046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1550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609</v>
      </c>
      <c r="B540" s="61" t="s">
        <v>55</v>
      </c>
      <c r="C540" s="61" t="s">
        <v>66</v>
      </c>
      <c r="D540" s="61" t="s">
        <v>1545</v>
      </c>
      <c r="E540" s="61" t="s">
        <v>1546</v>
      </c>
      <c r="F540" s="61" t="s">
        <v>2047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1550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610</v>
      </c>
      <c r="B541" s="61" t="s">
        <v>55</v>
      </c>
      <c r="C541" s="61" t="s">
        <v>66</v>
      </c>
      <c r="D541" s="61" t="s">
        <v>1545</v>
      </c>
      <c r="E541" s="61" t="s">
        <v>1546</v>
      </c>
      <c r="F541" s="61" t="s">
        <v>2048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1550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611</v>
      </c>
      <c r="B542" s="61" t="s">
        <v>55</v>
      </c>
      <c r="C542" s="61" t="s">
        <v>66</v>
      </c>
      <c r="D542" s="61" t="s">
        <v>1545</v>
      </c>
      <c r="E542" s="61" t="s">
        <v>1546</v>
      </c>
      <c r="F542" s="61" t="s">
        <v>2049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1550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612</v>
      </c>
      <c r="B543" s="61" t="s">
        <v>55</v>
      </c>
      <c r="C543" s="61" t="s">
        <v>66</v>
      </c>
      <c r="D543" s="61" t="s">
        <v>1545</v>
      </c>
      <c r="E543" s="61" t="s">
        <v>1546</v>
      </c>
      <c r="F543" s="61" t="s">
        <v>2050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1550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613</v>
      </c>
      <c r="B544" s="61" t="s">
        <v>55</v>
      </c>
      <c r="C544" s="61" t="s">
        <v>66</v>
      </c>
      <c r="D544" s="61" t="s">
        <v>1545</v>
      </c>
      <c r="E544" s="61" t="s">
        <v>1546</v>
      </c>
      <c r="F544" s="61" t="s">
        <v>2051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1550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614</v>
      </c>
      <c r="B545" s="61" t="s">
        <v>55</v>
      </c>
      <c r="C545" s="61" t="s">
        <v>66</v>
      </c>
      <c r="D545" s="61" t="s">
        <v>1545</v>
      </c>
      <c r="E545" s="61" t="s">
        <v>1546</v>
      </c>
      <c r="F545" s="61" t="s">
        <v>2052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1550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615</v>
      </c>
      <c r="B546" s="61" t="s">
        <v>55</v>
      </c>
      <c r="C546" s="61" t="s">
        <v>66</v>
      </c>
      <c r="D546" s="61" t="s">
        <v>1545</v>
      </c>
      <c r="E546" s="61" t="s">
        <v>1546</v>
      </c>
      <c r="F546" s="61" t="s">
        <v>2053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1550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55</v>
      </c>
      <c r="B547" s="61" t="s">
        <v>56</v>
      </c>
      <c r="C547" s="61" t="s">
        <v>66</v>
      </c>
      <c r="D547" s="61" t="s">
        <v>1545</v>
      </c>
      <c r="E547" s="61" t="s">
        <v>1546</v>
      </c>
      <c r="F547" s="61" t="s">
        <v>2054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1550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617</v>
      </c>
      <c r="B548" s="61" t="s">
        <v>56</v>
      </c>
      <c r="C548" s="61" t="s">
        <v>66</v>
      </c>
      <c r="D548" s="61" t="s">
        <v>1545</v>
      </c>
      <c r="E548" s="61" t="s">
        <v>1546</v>
      </c>
      <c r="F548" s="61" t="s">
        <v>2055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1550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618</v>
      </c>
      <c r="B549" s="61" t="s">
        <v>56</v>
      </c>
      <c r="C549" s="61" t="s">
        <v>66</v>
      </c>
      <c r="D549" s="61" t="s">
        <v>1545</v>
      </c>
      <c r="E549" s="61" t="s">
        <v>1546</v>
      </c>
      <c r="F549" s="61" t="s">
        <v>2056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1550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619</v>
      </c>
      <c r="B550" s="61" t="s">
        <v>56</v>
      </c>
      <c r="C550" s="61" t="s">
        <v>66</v>
      </c>
      <c r="D550" s="61" t="s">
        <v>1545</v>
      </c>
      <c r="E550" s="61" t="s">
        <v>1546</v>
      </c>
      <c r="F550" s="61" t="s">
        <v>2057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1550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620</v>
      </c>
      <c r="B551" s="61" t="s">
        <v>56</v>
      </c>
      <c r="C551" s="61" t="s">
        <v>66</v>
      </c>
      <c r="D551" s="61" t="s">
        <v>1545</v>
      </c>
      <c r="E551" s="61" t="s">
        <v>1546</v>
      </c>
      <c r="F551" s="61" t="s">
        <v>2058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1550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621</v>
      </c>
      <c r="B552" s="61" t="s">
        <v>56</v>
      </c>
      <c r="C552" s="61" t="s">
        <v>66</v>
      </c>
      <c r="D552" s="61" t="s">
        <v>1545</v>
      </c>
      <c r="E552" s="61" t="s">
        <v>1546</v>
      </c>
      <c r="F552" s="61" t="s">
        <v>2059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1550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622</v>
      </c>
      <c r="B553" s="61" t="s">
        <v>56</v>
      </c>
      <c r="C553" s="61" t="s">
        <v>66</v>
      </c>
      <c r="D553" s="61" t="s">
        <v>1545</v>
      </c>
      <c r="E553" s="61" t="s">
        <v>1546</v>
      </c>
      <c r="F553" s="61" t="s">
        <v>2060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1550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623</v>
      </c>
      <c r="B554" s="61" t="s">
        <v>56</v>
      </c>
      <c r="C554" s="61" t="s">
        <v>66</v>
      </c>
      <c r="D554" s="61" t="s">
        <v>1545</v>
      </c>
      <c r="E554" s="61" t="s">
        <v>1546</v>
      </c>
      <c r="F554" s="61" t="s">
        <v>2061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1550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624</v>
      </c>
      <c r="B555" s="61" t="s">
        <v>56</v>
      </c>
      <c r="C555" s="61" t="s">
        <v>66</v>
      </c>
      <c r="D555" s="61" t="s">
        <v>1545</v>
      </c>
      <c r="E555" s="61" t="s">
        <v>1546</v>
      </c>
      <c r="F555" s="61" t="s">
        <v>2062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1550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625</v>
      </c>
      <c r="B556" s="61" t="s">
        <v>56</v>
      </c>
      <c r="C556" s="61" t="s">
        <v>66</v>
      </c>
      <c r="D556" s="61" t="s">
        <v>1545</v>
      </c>
      <c r="E556" s="61" t="s">
        <v>1546</v>
      </c>
      <c r="F556" s="61" t="s">
        <v>2063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1550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626</v>
      </c>
      <c r="B557" s="61" t="s">
        <v>56</v>
      </c>
      <c r="C557" s="61" t="s">
        <v>66</v>
      </c>
      <c r="D557" s="61" t="s">
        <v>1545</v>
      </c>
      <c r="E557" s="61" t="s">
        <v>1546</v>
      </c>
      <c r="F557" s="61" t="s">
        <v>2064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1550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627</v>
      </c>
      <c r="B558" s="61" t="s">
        <v>56</v>
      </c>
      <c r="C558" s="61" t="s">
        <v>66</v>
      </c>
      <c r="D558" s="61" t="s">
        <v>1545</v>
      </c>
      <c r="E558" s="61" t="s">
        <v>1546</v>
      </c>
      <c r="F558" s="61" t="s">
        <v>2065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1550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628</v>
      </c>
      <c r="B559" s="61" t="s">
        <v>56</v>
      </c>
      <c r="C559" s="61" t="s">
        <v>66</v>
      </c>
      <c r="D559" s="61" t="s">
        <v>1545</v>
      </c>
      <c r="E559" s="61" t="s">
        <v>1546</v>
      </c>
      <c r="F559" s="61" t="s">
        <v>2066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1550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629</v>
      </c>
      <c r="B560" s="61" t="s">
        <v>56</v>
      </c>
      <c r="C560" s="61" t="s">
        <v>66</v>
      </c>
      <c r="D560" s="61" t="s">
        <v>1545</v>
      </c>
      <c r="E560" s="61" t="s">
        <v>1546</v>
      </c>
      <c r="F560" s="61" t="s">
        <v>2067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1550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630</v>
      </c>
      <c r="B561" s="61" t="s">
        <v>56</v>
      </c>
      <c r="C561" s="61" t="s">
        <v>66</v>
      </c>
      <c r="D561" s="61" t="s">
        <v>1545</v>
      </c>
      <c r="E561" s="61" t="s">
        <v>1546</v>
      </c>
      <c r="F561" s="61" t="s">
        <v>2068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1550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631</v>
      </c>
      <c r="B562" s="61" t="s">
        <v>56</v>
      </c>
      <c r="C562" s="61" t="s">
        <v>66</v>
      </c>
      <c r="D562" s="61" t="s">
        <v>1545</v>
      </c>
      <c r="E562" s="61" t="s">
        <v>1546</v>
      </c>
      <c r="F562" s="61" t="s">
        <v>2069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1550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633</v>
      </c>
      <c r="B563" s="61" t="s">
        <v>56</v>
      </c>
      <c r="C563" s="61" t="s">
        <v>66</v>
      </c>
      <c r="D563" s="61" t="s">
        <v>1545</v>
      </c>
      <c r="E563" s="61" t="s">
        <v>1546</v>
      </c>
      <c r="F563" s="61" t="s">
        <v>2070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1550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634</v>
      </c>
      <c r="B564" s="61" t="s">
        <v>56</v>
      </c>
      <c r="C564" s="61" t="s">
        <v>66</v>
      </c>
      <c r="D564" s="61" t="s">
        <v>1545</v>
      </c>
      <c r="E564" s="61" t="s">
        <v>1546</v>
      </c>
      <c r="F564" s="61" t="s">
        <v>2071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1550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635</v>
      </c>
      <c r="B565" s="61" t="s">
        <v>56</v>
      </c>
      <c r="C565" s="61" t="s">
        <v>66</v>
      </c>
      <c r="D565" s="61" t="s">
        <v>1545</v>
      </c>
      <c r="E565" s="61" t="s">
        <v>1546</v>
      </c>
      <c r="F565" s="61" t="s">
        <v>2072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1550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636</v>
      </c>
      <c r="B566" s="61" t="s">
        <v>56</v>
      </c>
      <c r="C566" s="61" t="s">
        <v>66</v>
      </c>
      <c r="D566" s="61" t="s">
        <v>1545</v>
      </c>
      <c r="E566" s="61" t="s">
        <v>1546</v>
      </c>
      <c r="F566" s="61" t="s">
        <v>2073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1550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637</v>
      </c>
      <c r="B567" s="61" t="s">
        <v>56</v>
      </c>
      <c r="C567" s="61" t="s">
        <v>66</v>
      </c>
      <c r="D567" s="61" t="s">
        <v>1545</v>
      </c>
      <c r="E567" s="61" t="s">
        <v>1546</v>
      </c>
      <c r="F567" s="61" t="s">
        <v>2074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1550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638</v>
      </c>
      <c r="B568" s="61" t="s">
        <v>56</v>
      </c>
      <c r="C568" s="61" t="s">
        <v>66</v>
      </c>
      <c r="D568" s="61" t="s">
        <v>1545</v>
      </c>
      <c r="E568" s="61" t="s">
        <v>1546</v>
      </c>
      <c r="F568" s="61" t="s">
        <v>2075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1550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639</v>
      </c>
      <c r="B569" s="61" t="s">
        <v>56</v>
      </c>
      <c r="C569" s="61" t="s">
        <v>66</v>
      </c>
      <c r="D569" s="61" t="s">
        <v>1545</v>
      </c>
      <c r="E569" s="61" t="s">
        <v>1546</v>
      </c>
      <c r="F569" s="61" t="s">
        <v>2076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1550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640</v>
      </c>
      <c r="B570" s="61" t="s">
        <v>56</v>
      </c>
      <c r="C570" s="61" t="s">
        <v>66</v>
      </c>
      <c r="D570" s="61" t="s">
        <v>1545</v>
      </c>
      <c r="E570" s="61" t="s">
        <v>1546</v>
      </c>
      <c r="F570" s="61" t="s">
        <v>2077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1550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56</v>
      </c>
      <c r="B571" s="61" t="s">
        <v>57</v>
      </c>
      <c r="C571" s="61" t="s">
        <v>66</v>
      </c>
      <c r="D571" s="61" t="s">
        <v>1545</v>
      </c>
      <c r="E571" s="61" t="s">
        <v>1546</v>
      </c>
      <c r="F571" s="61" t="s">
        <v>2078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1550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642</v>
      </c>
      <c r="B572" s="61" t="s">
        <v>57</v>
      </c>
      <c r="C572" s="61" t="s">
        <v>66</v>
      </c>
      <c r="D572" s="61" t="s">
        <v>1545</v>
      </c>
      <c r="E572" s="61" t="s">
        <v>1546</v>
      </c>
      <c r="F572" s="61" t="s">
        <v>2079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1550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643</v>
      </c>
      <c r="B573" s="61" t="s">
        <v>57</v>
      </c>
      <c r="C573" s="61" t="s">
        <v>66</v>
      </c>
      <c r="D573" s="61" t="s">
        <v>1545</v>
      </c>
      <c r="E573" s="61" t="s">
        <v>1546</v>
      </c>
      <c r="F573" s="61" t="s">
        <v>2080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1550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644</v>
      </c>
      <c r="B574" s="61" t="s">
        <v>57</v>
      </c>
      <c r="C574" s="61" t="s">
        <v>66</v>
      </c>
      <c r="D574" s="61" t="s">
        <v>1545</v>
      </c>
      <c r="E574" s="61" t="s">
        <v>1546</v>
      </c>
      <c r="F574" s="61" t="s">
        <v>2081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1550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645</v>
      </c>
      <c r="B575" s="61" t="s">
        <v>57</v>
      </c>
      <c r="C575" s="61" t="s">
        <v>66</v>
      </c>
      <c r="D575" s="61" t="s">
        <v>1545</v>
      </c>
      <c r="E575" s="61" t="s">
        <v>1546</v>
      </c>
      <c r="F575" s="61" t="s">
        <v>2082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1550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646</v>
      </c>
      <c r="B576" s="61" t="s">
        <v>57</v>
      </c>
      <c r="C576" s="61" t="s">
        <v>66</v>
      </c>
      <c r="D576" s="61" t="s">
        <v>1545</v>
      </c>
      <c r="E576" s="61" t="s">
        <v>1546</v>
      </c>
      <c r="F576" s="61" t="s">
        <v>2083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1550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647</v>
      </c>
      <c r="B577" s="61" t="s">
        <v>57</v>
      </c>
      <c r="C577" s="61" t="s">
        <v>66</v>
      </c>
      <c r="D577" s="61" t="s">
        <v>1545</v>
      </c>
      <c r="E577" s="61" t="s">
        <v>1546</v>
      </c>
      <c r="F577" s="61" t="s">
        <v>2084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1550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648</v>
      </c>
      <c r="B578" s="61" t="s">
        <v>57</v>
      </c>
      <c r="C578" s="61" t="s">
        <v>66</v>
      </c>
      <c r="D578" s="61" t="s">
        <v>1545</v>
      </c>
      <c r="E578" s="61" t="s">
        <v>1546</v>
      </c>
      <c r="F578" s="61" t="s">
        <v>2085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1550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649</v>
      </c>
      <c r="B579" s="61" t="s">
        <v>57</v>
      </c>
      <c r="C579" s="61" t="s">
        <v>66</v>
      </c>
      <c r="D579" s="61" t="s">
        <v>1545</v>
      </c>
      <c r="E579" s="61" t="s">
        <v>1546</v>
      </c>
      <c r="F579" s="61" t="s">
        <v>2086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1550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650</v>
      </c>
      <c r="B580" s="61" t="s">
        <v>57</v>
      </c>
      <c r="C580" s="61" t="s">
        <v>66</v>
      </c>
      <c r="D580" s="61" t="s">
        <v>1545</v>
      </c>
      <c r="E580" s="61" t="s">
        <v>1546</v>
      </c>
      <c r="F580" s="61" t="s">
        <v>2087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1550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651</v>
      </c>
      <c r="B581" s="61" t="s">
        <v>57</v>
      </c>
      <c r="C581" s="61" t="s">
        <v>66</v>
      </c>
      <c r="D581" s="61" t="s">
        <v>1545</v>
      </c>
      <c r="E581" s="61" t="s">
        <v>1546</v>
      </c>
      <c r="F581" s="61" t="s">
        <v>2088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1550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652</v>
      </c>
      <c r="B582" s="61" t="s">
        <v>57</v>
      </c>
      <c r="C582" s="61" t="s">
        <v>66</v>
      </c>
      <c r="D582" s="61" t="s">
        <v>1545</v>
      </c>
      <c r="E582" s="61" t="s">
        <v>1546</v>
      </c>
      <c r="F582" s="61" t="s">
        <v>2089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1550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653</v>
      </c>
      <c r="B583" s="61" t="s">
        <v>57</v>
      </c>
      <c r="C583" s="61" t="s">
        <v>66</v>
      </c>
      <c r="D583" s="61" t="s">
        <v>1545</v>
      </c>
      <c r="E583" s="61" t="s">
        <v>1546</v>
      </c>
      <c r="F583" s="61" t="s">
        <v>2090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1550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654</v>
      </c>
      <c r="B584" s="61" t="s">
        <v>57</v>
      </c>
      <c r="C584" s="61" t="s">
        <v>66</v>
      </c>
      <c r="D584" s="61" t="s">
        <v>1545</v>
      </c>
      <c r="E584" s="61" t="s">
        <v>1546</v>
      </c>
      <c r="F584" s="61" t="s">
        <v>2091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1550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656</v>
      </c>
      <c r="B585" s="61" t="s">
        <v>57</v>
      </c>
      <c r="C585" s="61" t="s">
        <v>66</v>
      </c>
      <c r="D585" s="61" t="s">
        <v>1545</v>
      </c>
      <c r="E585" s="61" t="s">
        <v>1546</v>
      </c>
      <c r="F585" s="61" t="s">
        <v>2092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1550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657</v>
      </c>
      <c r="B586" s="61" t="s">
        <v>57</v>
      </c>
      <c r="C586" s="61" t="s">
        <v>66</v>
      </c>
      <c r="D586" s="61" t="s">
        <v>1545</v>
      </c>
      <c r="E586" s="61" t="s">
        <v>1546</v>
      </c>
      <c r="F586" s="61" t="s">
        <v>2093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1550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659</v>
      </c>
      <c r="B587" s="61" t="s">
        <v>57</v>
      </c>
      <c r="C587" s="61" t="s">
        <v>66</v>
      </c>
      <c r="D587" s="61" t="s">
        <v>1545</v>
      </c>
      <c r="E587" s="61" t="s">
        <v>1546</v>
      </c>
      <c r="F587" s="61" t="s">
        <v>2094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1550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660</v>
      </c>
      <c r="B588" s="61" t="s">
        <v>57</v>
      </c>
      <c r="C588" s="61" t="s">
        <v>66</v>
      </c>
      <c r="D588" s="61" t="s">
        <v>1545</v>
      </c>
      <c r="E588" s="61" t="s">
        <v>1546</v>
      </c>
      <c r="F588" s="61" t="s">
        <v>2095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1550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661</v>
      </c>
      <c r="B589" s="61" t="s">
        <v>57</v>
      </c>
      <c r="C589" s="61" t="s">
        <v>66</v>
      </c>
      <c r="D589" s="61" t="s">
        <v>1545</v>
      </c>
      <c r="E589" s="61" t="s">
        <v>1546</v>
      </c>
      <c r="F589" s="61" t="s">
        <v>2096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1550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662</v>
      </c>
      <c r="B590" s="61" t="s">
        <v>57</v>
      </c>
      <c r="C590" s="61" t="s">
        <v>66</v>
      </c>
      <c r="D590" s="61" t="s">
        <v>1545</v>
      </c>
      <c r="E590" s="61" t="s">
        <v>1546</v>
      </c>
      <c r="F590" s="61" t="s">
        <v>2097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1550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663</v>
      </c>
      <c r="B591" s="61" t="s">
        <v>57</v>
      </c>
      <c r="C591" s="61" t="s">
        <v>66</v>
      </c>
      <c r="D591" s="61" t="s">
        <v>1545</v>
      </c>
      <c r="E591" s="61" t="s">
        <v>1546</v>
      </c>
      <c r="F591" s="61" t="s">
        <v>2098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1550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664</v>
      </c>
      <c r="B592" s="61" t="s">
        <v>57</v>
      </c>
      <c r="C592" s="61" t="s">
        <v>66</v>
      </c>
      <c r="D592" s="61" t="s">
        <v>1545</v>
      </c>
      <c r="E592" s="61" t="s">
        <v>1546</v>
      </c>
      <c r="F592" s="61" t="s">
        <v>2099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1550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665</v>
      </c>
      <c r="B593" s="61" t="s">
        <v>57</v>
      </c>
      <c r="C593" s="61" t="s">
        <v>66</v>
      </c>
      <c r="D593" s="61" t="s">
        <v>1545</v>
      </c>
      <c r="E593" s="61" t="s">
        <v>1546</v>
      </c>
      <c r="F593" s="61" t="s">
        <v>2100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1550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666</v>
      </c>
      <c r="B594" s="61" t="s">
        <v>57</v>
      </c>
      <c r="C594" s="61" t="s">
        <v>66</v>
      </c>
      <c r="D594" s="61" t="s">
        <v>1545</v>
      </c>
      <c r="E594" s="61" t="s">
        <v>1546</v>
      </c>
      <c r="F594" s="61" t="s">
        <v>2101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1550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57</v>
      </c>
      <c r="B595" s="61" t="s">
        <v>58</v>
      </c>
      <c r="C595" s="61" t="s">
        <v>66</v>
      </c>
      <c r="D595" s="61" t="s">
        <v>1545</v>
      </c>
      <c r="E595" s="61" t="s">
        <v>1546</v>
      </c>
      <c r="F595" s="61" t="s">
        <v>1547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1550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667</v>
      </c>
      <c r="B596" s="61" t="s">
        <v>58</v>
      </c>
      <c r="C596" s="61" t="s">
        <v>66</v>
      </c>
      <c r="D596" s="61" t="s">
        <v>1545</v>
      </c>
      <c r="E596" s="61" t="s">
        <v>1546</v>
      </c>
      <c r="F596" s="61" t="s">
        <v>1551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1550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668</v>
      </c>
      <c r="B597" s="61" t="s">
        <v>58</v>
      </c>
      <c r="C597" s="61" t="s">
        <v>66</v>
      </c>
      <c r="D597" s="61" t="s">
        <v>1545</v>
      </c>
      <c r="E597" s="61" t="s">
        <v>1546</v>
      </c>
      <c r="F597" s="61" t="s">
        <v>1552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1550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669</v>
      </c>
      <c r="B598" s="61" t="s">
        <v>58</v>
      </c>
      <c r="C598" s="61" t="s">
        <v>66</v>
      </c>
      <c r="D598" s="61" t="s">
        <v>1545</v>
      </c>
      <c r="E598" s="61" t="s">
        <v>1546</v>
      </c>
      <c r="F598" s="61" t="s">
        <v>1553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1550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670</v>
      </c>
      <c r="B599" s="61" t="s">
        <v>58</v>
      </c>
      <c r="C599" s="61" t="s">
        <v>66</v>
      </c>
      <c r="D599" s="61" t="s">
        <v>1545</v>
      </c>
      <c r="E599" s="61" t="s">
        <v>1546</v>
      </c>
      <c r="F599" s="61" t="s">
        <v>1554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1550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671</v>
      </c>
      <c r="B600" s="61" t="s">
        <v>58</v>
      </c>
      <c r="C600" s="61" t="s">
        <v>66</v>
      </c>
      <c r="D600" s="61" t="s">
        <v>1545</v>
      </c>
      <c r="E600" s="61" t="s">
        <v>1546</v>
      </c>
      <c r="F600" s="61" t="s">
        <v>1555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1550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672</v>
      </c>
      <c r="B601" s="61" t="s">
        <v>58</v>
      </c>
      <c r="C601" s="61" t="s">
        <v>66</v>
      </c>
      <c r="D601" s="61" t="s">
        <v>1545</v>
      </c>
      <c r="E601" s="61" t="s">
        <v>1546</v>
      </c>
      <c r="F601" s="61" t="s">
        <v>1556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1550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673</v>
      </c>
      <c r="B602" s="61" t="s">
        <v>58</v>
      </c>
      <c r="C602" s="61" t="s">
        <v>66</v>
      </c>
      <c r="D602" s="61" t="s">
        <v>1545</v>
      </c>
      <c r="E602" s="61" t="s">
        <v>1546</v>
      </c>
      <c r="F602" s="61" t="s">
        <v>1557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1550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674</v>
      </c>
      <c r="B603" s="61" t="s">
        <v>58</v>
      </c>
      <c r="C603" s="61" t="s">
        <v>66</v>
      </c>
      <c r="D603" s="61" t="s">
        <v>1545</v>
      </c>
      <c r="E603" s="61" t="s">
        <v>1546</v>
      </c>
      <c r="F603" s="61" t="s">
        <v>1558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1550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675</v>
      </c>
      <c r="B604" s="61" t="s">
        <v>58</v>
      </c>
      <c r="C604" s="61" t="s">
        <v>66</v>
      </c>
      <c r="D604" s="61" t="s">
        <v>1545</v>
      </c>
      <c r="E604" s="61" t="s">
        <v>1546</v>
      </c>
      <c r="F604" s="61" t="s">
        <v>1559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1550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676</v>
      </c>
      <c r="B605" s="61" t="s">
        <v>58</v>
      </c>
      <c r="C605" s="61" t="s">
        <v>66</v>
      </c>
      <c r="D605" s="61" t="s">
        <v>1545</v>
      </c>
      <c r="E605" s="61" t="s">
        <v>1546</v>
      </c>
      <c r="F605" s="61" t="s">
        <v>1560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1550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677</v>
      </c>
      <c r="B606" s="61" t="s">
        <v>58</v>
      </c>
      <c r="C606" s="61" t="s">
        <v>66</v>
      </c>
      <c r="D606" s="61" t="s">
        <v>1545</v>
      </c>
      <c r="E606" s="61" t="s">
        <v>1546</v>
      </c>
      <c r="F606" s="61" t="s">
        <v>1561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1550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678</v>
      </c>
      <c r="B607" s="61" t="s">
        <v>58</v>
      </c>
      <c r="C607" s="61" t="s">
        <v>66</v>
      </c>
      <c r="D607" s="61" t="s">
        <v>1545</v>
      </c>
      <c r="E607" s="61" t="s">
        <v>1546</v>
      </c>
      <c r="F607" s="61" t="s">
        <v>1562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1550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679</v>
      </c>
      <c r="B608" s="61" t="s">
        <v>58</v>
      </c>
      <c r="C608" s="61" t="s">
        <v>66</v>
      </c>
      <c r="D608" s="61" t="s">
        <v>1545</v>
      </c>
      <c r="E608" s="61" t="s">
        <v>1546</v>
      </c>
      <c r="F608" s="61" t="s">
        <v>1563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1550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680</v>
      </c>
      <c r="B609" s="61" t="s">
        <v>58</v>
      </c>
      <c r="C609" s="61" t="s">
        <v>66</v>
      </c>
      <c r="D609" s="61" t="s">
        <v>1545</v>
      </c>
      <c r="E609" s="61" t="s">
        <v>1546</v>
      </c>
      <c r="F609" s="61" t="s">
        <v>1564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1550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681</v>
      </c>
      <c r="B610" s="61" t="s">
        <v>58</v>
      </c>
      <c r="C610" s="61" t="s">
        <v>66</v>
      </c>
      <c r="D610" s="61" t="s">
        <v>1545</v>
      </c>
      <c r="E610" s="61" t="s">
        <v>1546</v>
      </c>
      <c r="F610" s="61" t="s">
        <v>1565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1550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682</v>
      </c>
      <c r="B611" s="61" t="s">
        <v>58</v>
      </c>
      <c r="C611" s="61" t="s">
        <v>66</v>
      </c>
      <c r="D611" s="61" t="s">
        <v>1545</v>
      </c>
      <c r="E611" s="61" t="s">
        <v>1546</v>
      </c>
      <c r="F611" s="61" t="s">
        <v>1566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1550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683</v>
      </c>
      <c r="B612" s="61" t="s">
        <v>58</v>
      </c>
      <c r="C612" s="61" t="s">
        <v>66</v>
      </c>
      <c r="D612" s="61" t="s">
        <v>1545</v>
      </c>
      <c r="E612" s="61" t="s">
        <v>1546</v>
      </c>
      <c r="F612" s="61" t="s">
        <v>1567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1550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684</v>
      </c>
      <c r="B613" s="61" t="s">
        <v>58</v>
      </c>
      <c r="C613" s="61" t="s">
        <v>66</v>
      </c>
      <c r="D613" s="61" t="s">
        <v>1545</v>
      </c>
      <c r="E613" s="61" t="s">
        <v>1546</v>
      </c>
      <c r="F613" s="61" t="s">
        <v>1568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1550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685</v>
      </c>
      <c r="B614" s="61" t="s">
        <v>58</v>
      </c>
      <c r="C614" s="61" t="s">
        <v>66</v>
      </c>
      <c r="D614" s="61" t="s">
        <v>1545</v>
      </c>
      <c r="E614" s="61" t="s">
        <v>1546</v>
      </c>
      <c r="F614" s="61" t="s">
        <v>1569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1550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686</v>
      </c>
      <c r="B615" s="61" t="s">
        <v>58</v>
      </c>
      <c r="C615" s="61" t="s">
        <v>66</v>
      </c>
      <c r="D615" s="61" t="s">
        <v>1545</v>
      </c>
      <c r="E615" s="61" t="s">
        <v>1546</v>
      </c>
      <c r="F615" s="61" t="s">
        <v>1570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1550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687</v>
      </c>
      <c r="B616" s="61" t="s">
        <v>58</v>
      </c>
      <c r="C616" s="61" t="s">
        <v>66</v>
      </c>
      <c r="D616" s="61" t="s">
        <v>1545</v>
      </c>
      <c r="E616" s="61" t="s">
        <v>1546</v>
      </c>
      <c r="F616" s="61" t="s">
        <v>1571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1550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688</v>
      </c>
      <c r="B617" s="61" t="s">
        <v>58</v>
      </c>
      <c r="C617" s="61" t="s">
        <v>66</v>
      </c>
      <c r="D617" s="61" t="s">
        <v>1545</v>
      </c>
      <c r="E617" s="61" t="s">
        <v>1546</v>
      </c>
      <c r="F617" s="61" t="s">
        <v>1572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1550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689</v>
      </c>
      <c r="B618" s="61" t="s">
        <v>58</v>
      </c>
      <c r="C618" s="61" t="s">
        <v>66</v>
      </c>
      <c r="D618" s="61" t="s">
        <v>1545</v>
      </c>
      <c r="E618" s="61" t="s">
        <v>1546</v>
      </c>
      <c r="F618" s="61" t="s">
        <v>1573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1550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58</v>
      </c>
      <c r="B619" s="61" t="s">
        <v>59</v>
      </c>
      <c r="C619" s="61" t="s">
        <v>66</v>
      </c>
      <c r="D619" s="61" t="s">
        <v>1545</v>
      </c>
      <c r="E619" s="61" t="s">
        <v>1546</v>
      </c>
      <c r="F619" s="61" t="s">
        <v>2102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1550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691</v>
      </c>
      <c r="B620" s="61" t="s">
        <v>59</v>
      </c>
      <c r="C620" s="61" t="s">
        <v>66</v>
      </c>
      <c r="D620" s="61" t="s">
        <v>1545</v>
      </c>
      <c r="E620" s="61" t="s">
        <v>1546</v>
      </c>
      <c r="F620" s="61" t="s">
        <v>2103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1550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692</v>
      </c>
      <c r="B621" s="61" t="s">
        <v>59</v>
      </c>
      <c r="C621" s="61" t="s">
        <v>66</v>
      </c>
      <c r="D621" s="61" t="s">
        <v>1545</v>
      </c>
      <c r="E621" s="61" t="s">
        <v>1546</v>
      </c>
      <c r="F621" s="61" t="s">
        <v>2104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1550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693</v>
      </c>
      <c r="B622" s="61" t="s">
        <v>59</v>
      </c>
      <c r="C622" s="61" t="s">
        <v>66</v>
      </c>
      <c r="D622" s="61" t="s">
        <v>1545</v>
      </c>
      <c r="E622" s="61" t="s">
        <v>1546</v>
      </c>
      <c r="F622" s="61" t="s">
        <v>2105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1550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694</v>
      </c>
      <c r="B623" s="61" t="s">
        <v>59</v>
      </c>
      <c r="C623" s="61" t="s">
        <v>66</v>
      </c>
      <c r="D623" s="61" t="s">
        <v>1545</v>
      </c>
      <c r="E623" s="61" t="s">
        <v>1546</v>
      </c>
      <c r="F623" s="61" t="s">
        <v>2106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1550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695</v>
      </c>
      <c r="B624" s="61" t="s">
        <v>59</v>
      </c>
      <c r="C624" s="61" t="s">
        <v>66</v>
      </c>
      <c r="D624" s="61" t="s">
        <v>1545</v>
      </c>
      <c r="E624" s="61" t="s">
        <v>1546</v>
      </c>
      <c r="F624" s="61" t="s">
        <v>2107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1550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696</v>
      </c>
      <c r="B625" s="61" t="s">
        <v>59</v>
      </c>
      <c r="C625" s="61" t="s">
        <v>66</v>
      </c>
      <c r="D625" s="61" t="s">
        <v>1545</v>
      </c>
      <c r="E625" s="61" t="s">
        <v>1546</v>
      </c>
      <c r="F625" s="61" t="s">
        <v>2108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1550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697</v>
      </c>
      <c r="B626" s="61" t="s">
        <v>59</v>
      </c>
      <c r="C626" s="61" t="s">
        <v>66</v>
      </c>
      <c r="D626" s="61" t="s">
        <v>1545</v>
      </c>
      <c r="E626" s="61" t="s">
        <v>1546</v>
      </c>
      <c r="F626" s="61" t="s">
        <v>2109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1550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698</v>
      </c>
      <c r="B627" s="61" t="s">
        <v>59</v>
      </c>
      <c r="C627" s="61" t="s">
        <v>66</v>
      </c>
      <c r="D627" s="61" t="s">
        <v>1545</v>
      </c>
      <c r="E627" s="61" t="s">
        <v>1546</v>
      </c>
      <c r="F627" s="61" t="s">
        <v>2110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1550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699</v>
      </c>
      <c r="B628" s="61" t="s">
        <v>59</v>
      </c>
      <c r="C628" s="61" t="s">
        <v>66</v>
      </c>
      <c r="D628" s="61" t="s">
        <v>1545</v>
      </c>
      <c r="E628" s="61" t="s">
        <v>1546</v>
      </c>
      <c r="F628" s="61" t="s">
        <v>2111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1550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700</v>
      </c>
      <c r="B629" s="61" t="s">
        <v>59</v>
      </c>
      <c r="C629" s="61" t="s">
        <v>66</v>
      </c>
      <c r="D629" s="61" t="s">
        <v>1545</v>
      </c>
      <c r="E629" s="61" t="s">
        <v>1546</v>
      </c>
      <c r="F629" s="61" t="s">
        <v>2112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1550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701</v>
      </c>
      <c r="B630" s="61" t="s">
        <v>59</v>
      </c>
      <c r="C630" s="61" t="s">
        <v>66</v>
      </c>
      <c r="D630" s="61" t="s">
        <v>1545</v>
      </c>
      <c r="E630" s="61" t="s">
        <v>1546</v>
      </c>
      <c r="F630" s="61" t="s">
        <v>2113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1550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702</v>
      </c>
      <c r="B631" s="61" t="s">
        <v>59</v>
      </c>
      <c r="C631" s="61" t="s">
        <v>66</v>
      </c>
      <c r="D631" s="61" t="s">
        <v>1545</v>
      </c>
      <c r="E631" s="61" t="s">
        <v>1546</v>
      </c>
      <c r="F631" s="61" t="s">
        <v>2114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1550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703</v>
      </c>
      <c r="B632" s="61" t="s">
        <v>59</v>
      </c>
      <c r="C632" s="61" t="s">
        <v>66</v>
      </c>
      <c r="D632" s="61" t="s">
        <v>1545</v>
      </c>
      <c r="E632" s="61" t="s">
        <v>1546</v>
      </c>
      <c r="F632" s="61" t="s">
        <v>2115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1550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704</v>
      </c>
      <c r="B633" s="61" t="s">
        <v>59</v>
      </c>
      <c r="C633" s="61" t="s">
        <v>66</v>
      </c>
      <c r="D633" s="61" t="s">
        <v>1545</v>
      </c>
      <c r="E633" s="61" t="s">
        <v>1546</v>
      </c>
      <c r="F633" s="61" t="s">
        <v>2116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1550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705</v>
      </c>
      <c r="B634" s="61" t="s">
        <v>59</v>
      </c>
      <c r="C634" s="61" t="s">
        <v>66</v>
      </c>
      <c r="D634" s="61" t="s">
        <v>1545</v>
      </c>
      <c r="E634" s="61" t="s">
        <v>1546</v>
      </c>
      <c r="F634" s="61" t="s">
        <v>2117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1550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707</v>
      </c>
      <c r="B635" s="61" t="s">
        <v>59</v>
      </c>
      <c r="C635" s="61" t="s">
        <v>66</v>
      </c>
      <c r="D635" s="61" t="s">
        <v>1545</v>
      </c>
      <c r="E635" s="61" t="s">
        <v>1546</v>
      </c>
      <c r="F635" s="61" t="s">
        <v>2118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1550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709</v>
      </c>
      <c r="B636" s="61" t="s">
        <v>59</v>
      </c>
      <c r="C636" s="61" t="s">
        <v>66</v>
      </c>
      <c r="D636" s="61" t="s">
        <v>1545</v>
      </c>
      <c r="E636" s="61" t="s">
        <v>1546</v>
      </c>
      <c r="F636" s="61" t="s">
        <v>2119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1550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710</v>
      </c>
      <c r="B637" s="61" t="s">
        <v>59</v>
      </c>
      <c r="C637" s="61" t="s">
        <v>66</v>
      </c>
      <c r="D637" s="61" t="s">
        <v>1545</v>
      </c>
      <c r="E637" s="61" t="s">
        <v>1546</v>
      </c>
      <c r="F637" s="61" t="s">
        <v>2120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1550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711</v>
      </c>
      <c r="B638" s="61" t="s">
        <v>59</v>
      </c>
      <c r="C638" s="61" t="s">
        <v>66</v>
      </c>
      <c r="D638" s="61" t="s">
        <v>1545</v>
      </c>
      <c r="E638" s="61" t="s">
        <v>1546</v>
      </c>
      <c r="F638" s="61" t="s">
        <v>2121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1550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712</v>
      </c>
      <c r="B639" s="61" t="s">
        <v>59</v>
      </c>
      <c r="C639" s="61" t="s">
        <v>66</v>
      </c>
      <c r="D639" s="61" t="s">
        <v>1545</v>
      </c>
      <c r="E639" s="61" t="s">
        <v>1546</v>
      </c>
      <c r="F639" s="61" t="s">
        <v>2122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1550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713</v>
      </c>
      <c r="B640" s="61" t="s">
        <v>59</v>
      </c>
      <c r="C640" s="61" t="s">
        <v>66</v>
      </c>
      <c r="D640" s="61" t="s">
        <v>1545</v>
      </c>
      <c r="E640" s="61" t="s">
        <v>1546</v>
      </c>
      <c r="F640" s="61" t="s">
        <v>2123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1550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714</v>
      </c>
      <c r="B641" s="61" t="s">
        <v>59</v>
      </c>
      <c r="C641" s="61" t="s">
        <v>66</v>
      </c>
      <c r="D641" s="61" t="s">
        <v>1545</v>
      </c>
      <c r="E641" s="61" t="s">
        <v>1546</v>
      </c>
      <c r="F641" s="61" t="s">
        <v>2124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1550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715</v>
      </c>
      <c r="B642" s="61" t="s">
        <v>59</v>
      </c>
      <c r="C642" s="61" t="s">
        <v>66</v>
      </c>
      <c r="D642" s="61" t="s">
        <v>1545</v>
      </c>
      <c r="E642" s="61" t="s">
        <v>1546</v>
      </c>
      <c r="F642" s="61" t="s">
        <v>2125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1550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59</v>
      </c>
      <c r="B643" s="61" t="s">
        <v>60</v>
      </c>
      <c r="C643" s="61" t="s">
        <v>66</v>
      </c>
      <c r="D643" s="61" t="s">
        <v>1545</v>
      </c>
      <c r="E643" s="61" t="s">
        <v>1546</v>
      </c>
      <c r="F643" s="61" t="s">
        <v>2126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1550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717</v>
      </c>
      <c r="B644" s="61" t="s">
        <v>60</v>
      </c>
      <c r="C644" s="61" t="s">
        <v>66</v>
      </c>
      <c r="D644" s="61" t="s">
        <v>1545</v>
      </c>
      <c r="E644" s="61" t="s">
        <v>1546</v>
      </c>
      <c r="F644" s="61" t="s">
        <v>2127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1550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718</v>
      </c>
      <c r="B645" s="61" t="s">
        <v>60</v>
      </c>
      <c r="C645" s="61" t="s">
        <v>66</v>
      </c>
      <c r="D645" s="61" t="s">
        <v>1545</v>
      </c>
      <c r="E645" s="61" t="s">
        <v>1546</v>
      </c>
      <c r="F645" s="61" t="s">
        <v>2128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1550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719</v>
      </c>
      <c r="B646" s="61" t="s">
        <v>60</v>
      </c>
      <c r="C646" s="61" t="s">
        <v>66</v>
      </c>
      <c r="D646" s="61" t="s">
        <v>1545</v>
      </c>
      <c r="E646" s="61" t="s">
        <v>1546</v>
      </c>
      <c r="F646" s="61" t="s">
        <v>2129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1550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720</v>
      </c>
      <c r="B647" s="61" t="s">
        <v>60</v>
      </c>
      <c r="C647" s="61" t="s">
        <v>66</v>
      </c>
      <c r="D647" s="61" t="s">
        <v>1545</v>
      </c>
      <c r="E647" s="61" t="s">
        <v>1546</v>
      </c>
      <c r="F647" s="61" t="s">
        <v>2130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1550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721</v>
      </c>
      <c r="B648" s="61" t="s">
        <v>60</v>
      </c>
      <c r="C648" s="61" t="s">
        <v>66</v>
      </c>
      <c r="D648" s="61" t="s">
        <v>1545</v>
      </c>
      <c r="E648" s="61" t="s">
        <v>1546</v>
      </c>
      <c r="F648" s="61" t="s">
        <v>2131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1550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722</v>
      </c>
      <c r="B649" s="61" t="s">
        <v>60</v>
      </c>
      <c r="C649" s="61" t="s">
        <v>66</v>
      </c>
      <c r="D649" s="61" t="s">
        <v>1545</v>
      </c>
      <c r="E649" s="61" t="s">
        <v>1546</v>
      </c>
      <c r="F649" s="61" t="s">
        <v>2132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1550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723</v>
      </c>
      <c r="B650" s="61" t="s">
        <v>60</v>
      </c>
      <c r="C650" s="61" t="s">
        <v>66</v>
      </c>
      <c r="D650" s="61" t="s">
        <v>1545</v>
      </c>
      <c r="E650" s="61" t="s">
        <v>1546</v>
      </c>
      <c r="F650" s="61" t="s">
        <v>2133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1550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724</v>
      </c>
      <c r="B651" s="61" t="s">
        <v>60</v>
      </c>
      <c r="C651" s="61" t="s">
        <v>66</v>
      </c>
      <c r="D651" s="61" t="s">
        <v>1545</v>
      </c>
      <c r="E651" s="61" t="s">
        <v>1546</v>
      </c>
      <c r="F651" s="61" t="s">
        <v>2134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1550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725</v>
      </c>
      <c r="B652" s="61" t="s">
        <v>60</v>
      </c>
      <c r="C652" s="61" t="s">
        <v>66</v>
      </c>
      <c r="D652" s="61" t="s">
        <v>1545</v>
      </c>
      <c r="E652" s="61" t="s">
        <v>1546</v>
      </c>
      <c r="F652" s="61" t="s">
        <v>2135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1550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726</v>
      </c>
      <c r="B653" s="61" t="s">
        <v>60</v>
      </c>
      <c r="C653" s="61" t="s">
        <v>66</v>
      </c>
      <c r="D653" s="61" t="s">
        <v>1545</v>
      </c>
      <c r="E653" s="61" t="s">
        <v>1546</v>
      </c>
      <c r="F653" s="61" t="s">
        <v>2136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1550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727</v>
      </c>
      <c r="B654" s="61" t="s">
        <v>60</v>
      </c>
      <c r="C654" s="61" t="s">
        <v>66</v>
      </c>
      <c r="D654" s="61" t="s">
        <v>1545</v>
      </c>
      <c r="E654" s="61" t="s">
        <v>1546</v>
      </c>
      <c r="F654" s="61" t="s">
        <v>2137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1550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728</v>
      </c>
      <c r="B655" s="61" t="s">
        <v>60</v>
      </c>
      <c r="C655" s="61" t="s">
        <v>66</v>
      </c>
      <c r="D655" s="61" t="s">
        <v>1545</v>
      </c>
      <c r="E655" s="61" t="s">
        <v>1546</v>
      </c>
      <c r="F655" s="61" t="s">
        <v>2138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1550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729</v>
      </c>
      <c r="B656" s="61" t="s">
        <v>60</v>
      </c>
      <c r="C656" s="61" t="s">
        <v>66</v>
      </c>
      <c r="D656" s="61" t="s">
        <v>1545</v>
      </c>
      <c r="E656" s="61" t="s">
        <v>1546</v>
      </c>
      <c r="F656" s="61" t="s">
        <v>2139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1550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730</v>
      </c>
      <c r="B657" s="61" t="s">
        <v>60</v>
      </c>
      <c r="C657" s="61" t="s">
        <v>66</v>
      </c>
      <c r="D657" s="61" t="s">
        <v>1545</v>
      </c>
      <c r="E657" s="61" t="s">
        <v>1546</v>
      </c>
      <c r="F657" s="61" t="s">
        <v>2140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1550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731</v>
      </c>
      <c r="B658" s="61" t="s">
        <v>60</v>
      </c>
      <c r="C658" s="61" t="s">
        <v>66</v>
      </c>
      <c r="D658" s="61" t="s">
        <v>1545</v>
      </c>
      <c r="E658" s="61" t="s">
        <v>1546</v>
      </c>
      <c r="F658" s="61" t="s">
        <v>2141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1550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733</v>
      </c>
      <c r="B659" s="61" t="s">
        <v>60</v>
      </c>
      <c r="C659" s="61" t="s">
        <v>66</v>
      </c>
      <c r="D659" s="61" t="s">
        <v>1545</v>
      </c>
      <c r="E659" s="61" t="s">
        <v>1546</v>
      </c>
      <c r="F659" s="61" t="s">
        <v>2142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1550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735</v>
      </c>
      <c r="B660" s="61" t="s">
        <v>60</v>
      </c>
      <c r="C660" s="61" t="s">
        <v>66</v>
      </c>
      <c r="D660" s="61" t="s">
        <v>1545</v>
      </c>
      <c r="E660" s="61" t="s">
        <v>1546</v>
      </c>
      <c r="F660" s="61" t="s">
        <v>2143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1550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736</v>
      </c>
      <c r="B661" s="61" t="s">
        <v>60</v>
      </c>
      <c r="C661" s="61" t="s">
        <v>66</v>
      </c>
      <c r="D661" s="61" t="s">
        <v>1545</v>
      </c>
      <c r="E661" s="61" t="s">
        <v>1546</v>
      </c>
      <c r="F661" s="61" t="s">
        <v>2144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1550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737</v>
      </c>
      <c r="B662" s="61" t="s">
        <v>60</v>
      </c>
      <c r="C662" s="61" t="s">
        <v>66</v>
      </c>
      <c r="D662" s="61" t="s">
        <v>1545</v>
      </c>
      <c r="E662" s="61" t="s">
        <v>1546</v>
      </c>
      <c r="F662" s="61" t="s">
        <v>2145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1550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738</v>
      </c>
      <c r="B663" s="61" t="s">
        <v>60</v>
      </c>
      <c r="C663" s="61" t="s">
        <v>66</v>
      </c>
      <c r="D663" s="61" t="s">
        <v>1545</v>
      </c>
      <c r="E663" s="61" t="s">
        <v>1546</v>
      </c>
      <c r="F663" s="61" t="s">
        <v>2146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1550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739</v>
      </c>
      <c r="B664" s="61" t="s">
        <v>60</v>
      </c>
      <c r="C664" s="61" t="s">
        <v>66</v>
      </c>
      <c r="D664" s="61" t="s">
        <v>1545</v>
      </c>
      <c r="E664" s="61" t="s">
        <v>1546</v>
      </c>
      <c r="F664" s="61" t="s">
        <v>2147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1550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740</v>
      </c>
      <c r="B665" s="61" t="s">
        <v>60</v>
      </c>
      <c r="C665" s="61" t="s">
        <v>66</v>
      </c>
      <c r="D665" s="61" t="s">
        <v>1545</v>
      </c>
      <c r="E665" s="61" t="s">
        <v>1546</v>
      </c>
      <c r="F665" s="61" t="s">
        <v>2148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1550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741</v>
      </c>
      <c r="B666" s="61" t="s">
        <v>60</v>
      </c>
      <c r="C666" s="61" t="s">
        <v>66</v>
      </c>
      <c r="D666" s="61" t="s">
        <v>1545</v>
      </c>
      <c r="E666" s="61" t="s">
        <v>1546</v>
      </c>
      <c r="F666" s="61" t="s">
        <v>2149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1550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60</v>
      </c>
      <c r="B667" s="61" t="s">
        <v>61</v>
      </c>
      <c r="C667" s="61" t="s">
        <v>66</v>
      </c>
      <c r="D667" s="61" t="s">
        <v>1545</v>
      </c>
      <c r="E667" s="61" t="s">
        <v>1546</v>
      </c>
      <c r="F667" s="61" t="s">
        <v>2150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1550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743</v>
      </c>
      <c r="B668" s="61" t="s">
        <v>61</v>
      </c>
      <c r="C668" s="61" t="s">
        <v>66</v>
      </c>
      <c r="D668" s="61" t="s">
        <v>1545</v>
      </c>
      <c r="E668" s="61" t="s">
        <v>1546</v>
      </c>
      <c r="F668" s="61" t="s">
        <v>2151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1550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744</v>
      </c>
      <c r="B669" s="61" t="s">
        <v>61</v>
      </c>
      <c r="C669" s="61" t="s">
        <v>66</v>
      </c>
      <c r="D669" s="61" t="s">
        <v>1545</v>
      </c>
      <c r="E669" s="61" t="s">
        <v>1546</v>
      </c>
      <c r="F669" s="61" t="s">
        <v>2152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1550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745</v>
      </c>
      <c r="B670" s="61" t="s">
        <v>61</v>
      </c>
      <c r="C670" s="61" t="s">
        <v>66</v>
      </c>
      <c r="D670" s="61" t="s">
        <v>1545</v>
      </c>
      <c r="E670" s="61" t="s">
        <v>1546</v>
      </c>
      <c r="F670" s="61" t="s">
        <v>2153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1550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746</v>
      </c>
      <c r="B671" s="61" t="s">
        <v>61</v>
      </c>
      <c r="C671" s="61" t="s">
        <v>66</v>
      </c>
      <c r="D671" s="61" t="s">
        <v>1545</v>
      </c>
      <c r="E671" s="61" t="s">
        <v>1546</v>
      </c>
      <c r="F671" s="61" t="s">
        <v>2154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1550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747</v>
      </c>
      <c r="B672" s="61" t="s">
        <v>61</v>
      </c>
      <c r="C672" s="61" t="s">
        <v>66</v>
      </c>
      <c r="D672" s="61" t="s">
        <v>1545</v>
      </c>
      <c r="E672" s="61" t="s">
        <v>1546</v>
      </c>
      <c r="F672" s="61" t="s">
        <v>2155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1550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748</v>
      </c>
      <c r="B673" s="61" t="s">
        <v>61</v>
      </c>
      <c r="C673" s="61" t="s">
        <v>66</v>
      </c>
      <c r="D673" s="61" t="s">
        <v>1545</v>
      </c>
      <c r="E673" s="61" t="s">
        <v>1546</v>
      </c>
      <c r="F673" s="61" t="s">
        <v>2156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1550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749</v>
      </c>
      <c r="B674" s="61" t="s">
        <v>61</v>
      </c>
      <c r="C674" s="61" t="s">
        <v>66</v>
      </c>
      <c r="D674" s="61" t="s">
        <v>1545</v>
      </c>
      <c r="E674" s="61" t="s">
        <v>1546</v>
      </c>
      <c r="F674" s="61" t="s">
        <v>2157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1550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750</v>
      </c>
      <c r="B675" s="61" t="s">
        <v>61</v>
      </c>
      <c r="C675" s="61" t="s">
        <v>66</v>
      </c>
      <c r="D675" s="61" t="s">
        <v>1545</v>
      </c>
      <c r="E675" s="61" t="s">
        <v>1546</v>
      </c>
      <c r="F675" s="61" t="s">
        <v>2158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1550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751</v>
      </c>
      <c r="B676" s="61" t="s">
        <v>61</v>
      </c>
      <c r="C676" s="61" t="s">
        <v>66</v>
      </c>
      <c r="D676" s="61" t="s">
        <v>1545</v>
      </c>
      <c r="E676" s="61" t="s">
        <v>1546</v>
      </c>
      <c r="F676" s="61" t="s">
        <v>2159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1550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752</v>
      </c>
      <c r="B677" s="61" t="s">
        <v>61</v>
      </c>
      <c r="C677" s="61" t="s">
        <v>66</v>
      </c>
      <c r="D677" s="61" t="s">
        <v>1545</v>
      </c>
      <c r="E677" s="61" t="s">
        <v>1546</v>
      </c>
      <c r="F677" s="61" t="s">
        <v>2160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1550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753</v>
      </c>
      <c r="B678" s="61" t="s">
        <v>61</v>
      </c>
      <c r="C678" s="61" t="s">
        <v>66</v>
      </c>
      <c r="D678" s="61" t="s">
        <v>1545</v>
      </c>
      <c r="E678" s="61" t="s">
        <v>1546</v>
      </c>
      <c r="F678" s="61" t="s">
        <v>2161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1550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754</v>
      </c>
      <c r="B679" s="61" t="s">
        <v>61</v>
      </c>
      <c r="C679" s="61" t="s">
        <v>66</v>
      </c>
      <c r="D679" s="61" t="s">
        <v>1545</v>
      </c>
      <c r="E679" s="61" t="s">
        <v>1546</v>
      </c>
      <c r="F679" s="61" t="s">
        <v>2162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1550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755</v>
      </c>
      <c r="B680" s="61" t="s">
        <v>61</v>
      </c>
      <c r="C680" s="61" t="s">
        <v>66</v>
      </c>
      <c r="D680" s="61" t="s">
        <v>1545</v>
      </c>
      <c r="E680" s="61" t="s">
        <v>1546</v>
      </c>
      <c r="F680" s="61" t="s">
        <v>2163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1550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756</v>
      </c>
      <c r="B681" s="61" t="s">
        <v>61</v>
      </c>
      <c r="C681" s="61" t="s">
        <v>66</v>
      </c>
      <c r="D681" s="61" t="s">
        <v>1545</v>
      </c>
      <c r="E681" s="61" t="s">
        <v>1546</v>
      </c>
      <c r="F681" s="61" t="s">
        <v>2164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1550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757</v>
      </c>
      <c r="B682" s="61" t="s">
        <v>61</v>
      </c>
      <c r="C682" s="61" t="s">
        <v>66</v>
      </c>
      <c r="D682" s="61" t="s">
        <v>1545</v>
      </c>
      <c r="E682" s="61" t="s">
        <v>1546</v>
      </c>
      <c r="F682" s="61" t="s">
        <v>2165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1550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758</v>
      </c>
      <c r="B683" s="61" t="s">
        <v>61</v>
      </c>
      <c r="C683" s="61" t="s">
        <v>66</v>
      </c>
      <c r="D683" s="61" t="s">
        <v>1545</v>
      </c>
      <c r="E683" s="61" t="s">
        <v>1546</v>
      </c>
      <c r="F683" s="61" t="s">
        <v>2166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1550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759</v>
      </c>
      <c r="B684" s="61" t="s">
        <v>61</v>
      </c>
      <c r="C684" s="61" t="s">
        <v>66</v>
      </c>
      <c r="D684" s="61" t="s">
        <v>1545</v>
      </c>
      <c r="E684" s="61" t="s">
        <v>1546</v>
      </c>
      <c r="F684" s="61" t="s">
        <v>2167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1550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761</v>
      </c>
      <c r="B685" s="61" t="s">
        <v>61</v>
      </c>
      <c r="C685" s="61" t="s">
        <v>66</v>
      </c>
      <c r="D685" s="61" t="s">
        <v>1545</v>
      </c>
      <c r="E685" s="61" t="s">
        <v>1546</v>
      </c>
      <c r="F685" s="61" t="s">
        <v>2168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1550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762</v>
      </c>
      <c r="B686" s="61" t="s">
        <v>61</v>
      </c>
      <c r="C686" s="61" t="s">
        <v>66</v>
      </c>
      <c r="D686" s="61" t="s">
        <v>1545</v>
      </c>
      <c r="E686" s="61" t="s">
        <v>1546</v>
      </c>
      <c r="F686" s="61" t="s">
        <v>2169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1550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764</v>
      </c>
      <c r="B687" s="61" t="s">
        <v>61</v>
      </c>
      <c r="C687" s="61" t="s">
        <v>66</v>
      </c>
      <c r="D687" s="61" t="s">
        <v>1545</v>
      </c>
      <c r="E687" s="61" t="s">
        <v>1546</v>
      </c>
      <c r="F687" s="61" t="s">
        <v>2170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1550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765</v>
      </c>
      <c r="B688" s="61" t="s">
        <v>61</v>
      </c>
      <c r="C688" s="61" t="s">
        <v>66</v>
      </c>
      <c r="D688" s="61" t="s">
        <v>1545</v>
      </c>
      <c r="E688" s="61" t="s">
        <v>1546</v>
      </c>
      <c r="F688" s="61" t="s">
        <v>2171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1550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766</v>
      </c>
      <c r="B689" s="61" t="s">
        <v>61</v>
      </c>
      <c r="C689" s="61" t="s">
        <v>66</v>
      </c>
      <c r="D689" s="61" t="s">
        <v>1545</v>
      </c>
      <c r="E689" s="61" t="s">
        <v>1546</v>
      </c>
      <c r="F689" s="61" t="s">
        <v>2172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1550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767</v>
      </c>
      <c r="B690" s="61" t="s">
        <v>61</v>
      </c>
      <c r="C690" s="61" t="s">
        <v>66</v>
      </c>
      <c r="D690" s="61" t="s">
        <v>1545</v>
      </c>
      <c r="E690" s="61" t="s">
        <v>1546</v>
      </c>
      <c r="F690" s="61" t="s">
        <v>2173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1550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61</v>
      </c>
      <c r="B691" s="61" t="s">
        <v>62</v>
      </c>
      <c r="C691" s="61" t="s">
        <v>66</v>
      </c>
      <c r="D691" s="61" t="s">
        <v>1545</v>
      </c>
      <c r="E691" s="61" t="s">
        <v>1546</v>
      </c>
      <c r="F691" s="61" t="s">
        <v>2174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1550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769</v>
      </c>
      <c r="B692" s="61" t="s">
        <v>62</v>
      </c>
      <c r="C692" s="61" t="s">
        <v>66</v>
      </c>
      <c r="D692" s="61" t="s">
        <v>1545</v>
      </c>
      <c r="E692" s="61" t="s">
        <v>1546</v>
      </c>
      <c r="F692" s="61" t="s">
        <v>2175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1550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770</v>
      </c>
      <c r="B693" s="61" t="s">
        <v>62</v>
      </c>
      <c r="C693" s="61" t="s">
        <v>66</v>
      </c>
      <c r="D693" s="61" t="s">
        <v>1545</v>
      </c>
      <c r="E693" s="61" t="s">
        <v>1546</v>
      </c>
      <c r="F693" s="61" t="s">
        <v>2176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1550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771</v>
      </c>
      <c r="B694" s="61" t="s">
        <v>62</v>
      </c>
      <c r="C694" s="61" t="s">
        <v>66</v>
      </c>
      <c r="D694" s="61" t="s">
        <v>1545</v>
      </c>
      <c r="E694" s="61" t="s">
        <v>1546</v>
      </c>
      <c r="F694" s="61" t="s">
        <v>2177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1550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772</v>
      </c>
      <c r="B695" s="61" t="s">
        <v>62</v>
      </c>
      <c r="C695" s="61" t="s">
        <v>66</v>
      </c>
      <c r="D695" s="61" t="s">
        <v>1545</v>
      </c>
      <c r="E695" s="61" t="s">
        <v>1546</v>
      </c>
      <c r="F695" s="61" t="s">
        <v>2178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1550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773</v>
      </c>
      <c r="B696" s="61" t="s">
        <v>62</v>
      </c>
      <c r="C696" s="61" t="s">
        <v>66</v>
      </c>
      <c r="D696" s="61" t="s">
        <v>1545</v>
      </c>
      <c r="E696" s="61" t="s">
        <v>1546</v>
      </c>
      <c r="F696" s="61" t="s">
        <v>2179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1550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774</v>
      </c>
      <c r="B697" s="61" t="s">
        <v>62</v>
      </c>
      <c r="C697" s="61" t="s">
        <v>66</v>
      </c>
      <c r="D697" s="61" t="s">
        <v>1545</v>
      </c>
      <c r="E697" s="61" t="s">
        <v>1546</v>
      </c>
      <c r="F697" s="61" t="s">
        <v>2180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1550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775</v>
      </c>
      <c r="B698" s="61" t="s">
        <v>62</v>
      </c>
      <c r="C698" s="61" t="s">
        <v>66</v>
      </c>
      <c r="D698" s="61" t="s">
        <v>1545</v>
      </c>
      <c r="E698" s="61" t="s">
        <v>1546</v>
      </c>
      <c r="F698" s="61" t="s">
        <v>2181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1550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776</v>
      </c>
      <c r="B699" s="61" t="s">
        <v>62</v>
      </c>
      <c r="C699" s="61" t="s">
        <v>66</v>
      </c>
      <c r="D699" s="61" t="s">
        <v>1545</v>
      </c>
      <c r="E699" s="61" t="s">
        <v>1546</v>
      </c>
      <c r="F699" s="61" t="s">
        <v>2182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1550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777</v>
      </c>
      <c r="B700" s="61" t="s">
        <v>62</v>
      </c>
      <c r="C700" s="61" t="s">
        <v>66</v>
      </c>
      <c r="D700" s="61" t="s">
        <v>1545</v>
      </c>
      <c r="E700" s="61" t="s">
        <v>1546</v>
      </c>
      <c r="F700" s="61" t="s">
        <v>2183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1550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778</v>
      </c>
      <c r="B701" s="61" t="s">
        <v>62</v>
      </c>
      <c r="C701" s="61" t="s">
        <v>66</v>
      </c>
      <c r="D701" s="61" t="s">
        <v>1545</v>
      </c>
      <c r="E701" s="61" t="s">
        <v>1546</v>
      </c>
      <c r="F701" s="61" t="s">
        <v>2184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1550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779</v>
      </c>
      <c r="B702" s="61" t="s">
        <v>62</v>
      </c>
      <c r="C702" s="61" t="s">
        <v>66</v>
      </c>
      <c r="D702" s="61" t="s">
        <v>1545</v>
      </c>
      <c r="E702" s="61" t="s">
        <v>1546</v>
      </c>
      <c r="F702" s="61" t="s">
        <v>2185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1550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780</v>
      </c>
      <c r="B703" s="61" t="s">
        <v>62</v>
      </c>
      <c r="C703" s="61" t="s">
        <v>66</v>
      </c>
      <c r="D703" s="61" t="s">
        <v>1545</v>
      </c>
      <c r="E703" s="61" t="s">
        <v>1546</v>
      </c>
      <c r="F703" s="61" t="s">
        <v>2186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1550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781</v>
      </c>
      <c r="B704" s="61" t="s">
        <v>62</v>
      </c>
      <c r="C704" s="61" t="s">
        <v>66</v>
      </c>
      <c r="D704" s="61" t="s">
        <v>1545</v>
      </c>
      <c r="E704" s="61" t="s">
        <v>1546</v>
      </c>
      <c r="F704" s="61" t="s">
        <v>2187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1550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782</v>
      </c>
      <c r="B705" s="61" t="s">
        <v>62</v>
      </c>
      <c r="C705" s="61" t="s">
        <v>66</v>
      </c>
      <c r="D705" s="61" t="s">
        <v>1545</v>
      </c>
      <c r="E705" s="61" t="s">
        <v>1546</v>
      </c>
      <c r="F705" s="61" t="s">
        <v>2188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1550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783</v>
      </c>
      <c r="B706" s="61" t="s">
        <v>62</v>
      </c>
      <c r="C706" s="61" t="s">
        <v>66</v>
      </c>
      <c r="D706" s="61" t="s">
        <v>1545</v>
      </c>
      <c r="E706" s="61" t="s">
        <v>1546</v>
      </c>
      <c r="F706" s="61" t="s">
        <v>2189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1550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785</v>
      </c>
      <c r="B707" s="61" t="s">
        <v>62</v>
      </c>
      <c r="C707" s="61" t="s">
        <v>66</v>
      </c>
      <c r="D707" s="61" t="s">
        <v>1545</v>
      </c>
      <c r="E707" s="61" t="s">
        <v>1546</v>
      </c>
      <c r="F707" s="61" t="s">
        <v>2190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1550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786</v>
      </c>
      <c r="B708" s="61" t="s">
        <v>62</v>
      </c>
      <c r="C708" s="61" t="s">
        <v>66</v>
      </c>
      <c r="D708" s="61" t="s">
        <v>1545</v>
      </c>
      <c r="E708" s="61" t="s">
        <v>1546</v>
      </c>
      <c r="F708" s="61" t="s">
        <v>2191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1550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787</v>
      </c>
      <c r="B709" s="61" t="s">
        <v>62</v>
      </c>
      <c r="C709" s="61" t="s">
        <v>66</v>
      </c>
      <c r="D709" s="61" t="s">
        <v>1545</v>
      </c>
      <c r="E709" s="61" t="s">
        <v>1546</v>
      </c>
      <c r="F709" s="61" t="s">
        <v>2192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1550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788</v>
      </c>
      <c r="B710" s="61" t="s">
        <v>62</v>
      </c>
      <c r="C710" s="61" t="s">
        <v>66</v>
      </c>
      <c r="D710" s="61" t="s">
        <v>1545</v>
      </c>
      <c r="E710" s="61" t="s">
        <v>1546</v>
      </c>
      <c r="F710" s="61" t="s">
        <v>2193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1550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789</v>
      </c>
      <c r="B711" s="61" t="s">
        <v>62</v>
      </c>
      <c r="C711" s="61" t="s">
        <v>66</v>
      </c>
      <c r="D711" s="61" t="s">
        <v>1545</v>
      </c>
      <c r="E711" s="61" t="s">
        <v>1546</v>
      </c>
      <c r="F711" s="61" t="s">
        <v>2194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1550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790</v>
      </c>
      <c r="B712" s="61" t="s">
        <v>62</v>
      </c>
      <c r="C712" s="61" t="s">
        <v>66</v>
      </c>
      <c r="D712" s="61" t="s">
        <v>1545</v>
      </c>
      <c r="E712" s="61" t="s">
        <v>1546</v>
      </c>
      <c r="F712" s="61" t="s">
        <v>2195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1550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791</v>
      </c>
      <c r="B713" s="61" t="s">
        <v>62</v>
      </c>
      <c r="C713" s="61" t="s">
        <v>66</v>
      </c>
      <c r="D713" s="61" t="s">
        <v>1545</v>
      </c>
      <c r="E713" s="61" t="s">
        <v>1546</v>
      </c>
      <c r="F713" s="61" t="s">
        <v>2196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1550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792</v>
      </c>
      <c r="B714" s="61" t="s">
        <v>62</v>
      </c>
      <c r="C714" s="61" t="s">
        <v>66</v>
      </c>
      <c r="D714" s="61" t="s">
        <v>1545</v>
      </c>
      <c r="E714" s="61" t="s">
        <v>1546</v>
      </c>
      <c r="F714" s="61" t="s">
        <v>2197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1550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62</v>
      </c>
      <c r="B715" s="61" t="s">
        <v>63</v>
      </c>
      <c r="C715" s="61" t="s">
        <v>66</v>
      </c>
      <c r="D715" s="61" t="s">
        <v>1545</v>
      </c>
      <c r="E715" s="61" t="s">
        <v>1546</v>
      </c>
      <c r="F715" s="61" t="s">
        <v>2198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1550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794</v>
      </c>
      <c r="B716" s="61" t="s">
        <v>63</v>
      </c>
      <c r="C716" s="61" t="s">
        <v>66</v>
      </c>
      <c r="D716" s="61" t="s">
        <v>1545</v>
      </c>
      <c r="E716" s="61" t="s">
        <v>1546</v>
      </c>
      <c r="F716" s="61" t="s">
        <v>2199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1550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795</v>
      </c>
      <c r="B717" s="61" t="s">
        <v>63</v>
      </c>
      <c r="C717" s="61" t="s">
        <v>66</v>
      </c>
      <c r="D717" s="61" t="s">
        <v>1545</v>
      </c>
      <c r="E717" s="61" t="s">
        <v>1546</v>
      </c>
      <c r="F717" s="61" t="s">
        <v>2200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1550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796</v>
      </c>
      <c r="B718" s="61" t="s">
        <v>63</v>
      </c>
      <c r="C718" s="61" t="s">
        <v>66</v>
      </c>
      <c r="D718" s="61" t="s">
        <v>1545</v>
      </c>
      <c r="E718" s="61" t="s">
        <v>1546</v>
      </c>
      <c r="F718" s="61" t="s">
        <v>2201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1550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797</v>
      </c>
      <c r="B719" s="61" t="s">
        <v>63</v>
      </c>
      <c r="C719" s="61" t="s">
        <v>66</v>
      </c>
      <c r="D719" s="61" t="s">
        <v>1545</v>
      </c>
      <c r="E719" s="61" t="s">
        <v>1546</v>
      </c>
      <c r="F719" s="61" t="s">
        <v>2202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1550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798</v>
      </c>
      <c r="B720" s="61" t="s">
        <v>63</v>
      </c>
      <c r="C720" s="61" t="s">
        <v>66</v>
      </c>
      <c r="D720" s="61" t="s">
        <v>1545</v>
      </c>
      <c r="E720" s="61" t="s">
        <v>1546</v>
      </c>
      <c r="F720" s="61" t="s">
        <v>2203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1550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799</v>
      </c>
      <c r="B721" s="61" t="s">
        <v>63</v>
      </c>
      <c r="C721" s="61" t="s">
        <v>66</v>
      </c>
      <c r="D721" s="61" t="s">
        <v>1545</v>
      </c>
      <c r="E721" s="61" t="s">
        <v>1546</v>
      </c>
      <c r="F721" s="61" t="s">
        <v>2204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1550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800</v>
      </c>
      <c r="B722" s="61" t="s">
        <v>63</v>
      </c>
      <c r="C722" s="61" t="s">
        <v>66</v>
      </c>
      <c r="D722" s="61" t="s">
        <v>1545</v>
      </c>
      <c r="E722" s="61" t="s">
        <v>1546</v>
      </c>
      <c r="F722" s="61" t="s">
        <v>2205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1550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801</v>
      </c>
      <c r="B723" s="61" t="s">
        <v>63</v>
      </c>
      <c r="C723" s="61" t="s">
        <v>66</v>
      </c>
      <c r="D723" s="61" t="s">
        <v>1545</v>
      </c>
      <c r="E723" s="61" t="s">
        <v>1546</v>
      </c>
      <c r="F723" s="61" t="s">
        <v>2206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1550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802</v>
      </c>
      <c r="B724" s="61" t="s">
        <v>63</v>
      </c>
      <c r="C724" s="61" t="s">
        <v>66</v>
      </c>
      <c r="D724" s="61" t="s">
        <v>1545</v>
      </c>
      <c r="E724" s="61" t="s">
        <v>1546</v>
      </c>
      <c r="F724" s="61" t="s">
        <v>2207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1550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803</v>
      </c>
      <c r="B725" s="61" t="s">
        <v>63</v>
      </c>
      <c r="C725" s="61" t="s">
        <v>66</v>
      </c>
      <c r="D725" s="61" t="s">
        <v>1545</v>
      </c>
      <c r="E725" s="61" t="s">
        <v>1546</v>
      </c>
      <c r="F725" s="61" t="s">
        <v>2208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1550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804</v>
      </c>
      <c r="B726" s="61" t="s">
        <v>63</v>
      </c>
      <c r="C726" s="61" t="s">
        <v>66</v>
      </c>
      <c r="D726" s="61" t="s">
        <v>1545</v>
      </c>
      <c r="E726" s="61" t="s">
        <v>1546</v>
      </c>
      <c r="F726" s="61" t="s">
        <v>2209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1550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805</v>
      </c>
      <c r="B727" s="61" t="s">
        <v>63</v>
      </c>
      <c r="C727" s="61" t="s">
        <v>66</v>
      </c>
      <c r="D727" s="61" t="s">
        <v>1545</v>
      </c>
      <c r="E727" s="61" t="s">
        <v>1546</v>
      </c>
      <c r="F727" s="61" t="s">
        <v>2210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1550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806</v>
      </c>
      <c r="B728" s="61" t="s">
        <v>63</v>
      </c>
      <c r="C728" s="61" t="s">
        <v>66</v>
      </c>
      <c r="D728" s="61" t="s">
        <v>1545</v>
      </c>
      <c r="E728" s="61" t="s">
        <v>1546</v>
      </c>
      <c r="F728" s="61" t="s">
        <v>2211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1550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807</v>
      </c>
      <c r="B729" s="61" t="s">
        <v>63</v>
      </c>
      <c r="C729" s="61" t="s">
        <v>66</v>
      </c>
      <c r="D729" s="61" t="s">
        <v>1545</v>
      </c>
      <c r="E729" s="61" t="s">
        <v>1546</v>
      </c>
      <c r="F729" s="61" t="s">
        <v>2212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1550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808</v>
      </c>
      <c r="B730" s="61" t="s">
        <v>63</v>
      </c>
      <c r="C730" s="61" t="s">
        <v>66</v>
      </c>
      <c r="D730" s="61" t="s">
        <v>1545</v>
      </c>
      <c r="E730" s="61" t="s">
        <v>1546</v>
      </c>
      <c r="F730" s="61" t="s">
        <v>2213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1550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810</v>
      </c>
      <c r="B731" s="61" t="s">
        <v>63</v>
      </c>
      <c r="C731" s="61" t="s">
        <v>66</v>
      </c>
      <c r="D731" s="61" t="s">
        <v>1545</v>
      </c>
      <c r="E731" s="61" t="s">
        <v>1546</v>
      </c>
      <c r="F731" s="61" t="s">
        <v>2214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1550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811</v>
      </c>
      <c r="B732" s="61" t="s">
        <v>63</v>
      </c>
      <c r="C732" s="61" t="s">
        <v>66</v>
      </c>
      <c r="D732" s="61" t="s">
        <v>1545</v>
      </c>
      <c r="E732" s="61" t="s">
        <v>1546</v>
      </c>
      <c r="F732" s="61" t="s">
        <v>2215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1550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812</v>
      </c>
      <c r="B733" s="61" t="s">
        <v>63</v>
      </c>
      <c r="C733" s="61" t="s">
        <v>66</v>
      </c>
      <c r="D733" s="61" t="s">
        <v>1545</v>
      </c>
      <c r="E733" s="61" t="s">
        <v>1546</v>
      </c>
      <c r="F733" s="61" t="s">
        <v>2216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1550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813</v>
      </c>
      <c r="B734" s="61" t="s">
        <v>63</v>
      </c>
      <c r="C734" s="61" t="s">
        <v>66</v>
      </c>
      <c r="D734" s="61" t="s">
        <v>1545</v>
      </c>
      <c r="E734" s="61" t="s">
        <v>1546</v>
      </c>
      <c r="F734" s="61" t="s">
        <v>2217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1550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814</v>
      </c>
      <c r="B735" s="61" t="s">
        <v>63</v>
      </c>
      <c r="C735" s="61" t="s">
        <v>66</v>
      </c>
      <c r="D735" s="61" t="s">
        <v>1545</v>
      </c>
      <c r="E735" s="61" t="s">
        <v>1546</v>
      </c>
      <c r="F735" s="61" t="s">
        <v>2218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1550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815</v>
      </c>
      <c r="B736" s="61" t="s">
        <v>63</v>
      </c>
      <c r="C736" s="61" t="s">
        <v>66</v>
      </c>
      <c r="D736" s="61" t="s">
        <v>1545</v>
      </c>
      <c r="E736" s="61" t="s">
        <v>1546</v>
      </c>
      <c r="F736" s="61" t="s">
        <v>2219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1550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816</v>
      </c>
      <c r="B737" s="61" t="s">
        <v>63</v>
      </c>
      <c r="C737" s="61" t="s">
        <v>66</v>
      </c>
      <c r="D737" s="61" t="s">
        <v>1545</v>
      </c>
      <c r="E737" s="61" t="s">
        <v>1546</v>
      </c>
      <c r="F737" s="61" t="s">
        <v>2220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1550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817</v>
      </c>
      <c r="B738" s="61" t="s">
        <v>63</v>
      </c>
      <c r="C738" s="61" t="s">
        <v>66</v>
      </c>
      <c r="D738" s="61" t="s">
        <v>1545</v>
      </c>
      <c r="E738" s="61" t="s">
        <v>1546</v>
      </c>
      <c r="F738" s="61" t="s">
        <v>2221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1550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63</v>
      </c>
      <c r="B739" s="61" t="s">
        <v>64</v>
      </c>
      <c r="C739" s="61" t="s">
        <v>66</v>
      </c>
      <c r="D739" s="61" t="s">
        <v>1545</v>
      </c>
      <c r="E739" s="61" t="s">
        <v>1546</v>
      </c>
      <c r="F739" s="61" t="s">
        <v>2222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1550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819</v>
      </c>
      <c r="B740" s="61" t="s">
        <v>64</v>
      </c>
      <c r="C740" s="61" t="s">
        <v>66</v>
      </c>
      <c r="D740" s="61" t="s">
        <v>1545</v>
      </c>
      <c r="E740" s="61" t="s">
        <v>1546</v>
      </c>
      <c r="F740" s="61" t="s">
        <v>2223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1550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820</v>
      </c>
      <c r="B741" s="61" t="s">
        <v>64</v>
      </c>
      <c r="C741" s="61" t="s">
        <v>66</v>
      </c>
      <c r="D741" s="61" t="s">
        <v>1545</v>
      </c>
      <c r="E741" s="61" t="s">
        <v>1546</v>
      </c>
      <c r="F741" s="61" t="s">
        <v>2224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1550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821</v>
      </c>
      <c r="B742" s="61" t="s">
        <v>64</v>
      </c>
      <c r="C742" s="61" t="s">
        <v>66</v>
      </c>
      <c r="D742" s="61" t="s">
        <v>1545</v>
      </c>
      <c r="E742" s="61" t="s">
        <v>1546</v>
      </c>
      <c r="F742" s="61" t="s">
        <v>2225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1550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822</v>
      </c>
      <c r="B743" s="61" t="s">
        <v>64</v>
      </c>
      <c r="C743" s="61" t="s">
        <v>66</v>
      </c>
      <c r="D743" s="61" t="s">
        <v>1545</v>
      </c>
      <c r="E743" s="61" t="s">
        <v>1546</v>
      </c>
      <c r="F743" s="61" t="s">
        <v>2226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1550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823</v>
      </c>
      <c r="B744" s="61" t="s">
        <v>64</v>
      </c>
      <c r="C744" s="61" t="s">
        <v>66</v>
      </c>
      <c r="D744" s="61" t="s">
        <v>1545</v>
      </c>
      <c r="E744" s="61" t="s">
        <v>1546</v>
      </c>
      <c r="F744" s="61" t="s">
        <v>2227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1550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824</v>
      </c>
      <c r="B745" s="61" t="s">
        <v>64</v>
      </c>
      <c r="C745" s="61" t="s">
        <v>66</v>
      </c>
      <c r="D745" s="61" t="s">
        <v>1545</v>
      </c>
      <c r="E745" s="61" t="s">
        <v>1546</v>
      </c>
      <c r="F745" s="61" t="s">
        <v>2228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1550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825</v>
      </c>
      <c r="B746" s="61" t="s">
        <v>64</v>
      </c>
      <c r="C746" s="61" t="s">
        <v>66</v>
      </c>
      <c r="D746" s="61" t="s">
        <v>1545</v>
      </c>
      <c r="E746" s="61" t="s">
        <v>1546</v>
      </c>
      <c r="F746" s="61" t="s">
        <v>2229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1550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826</v>
      </c>
      <c r="B747" s="61" t="s">
        <v>64</v>
      </c>
      <c r="C747" s="61" t="s">
        <v>66</v>
      </c>
      <c r="D747" s="61" t="s">
        <v>1545</v>
      </c>
      <c r="E747" s="61" t="s">
        <v>1546</v>
      </c>
      <c r="F747" s="61" t="s">
        <v>2230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1550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827</v>
      </c>
      <c r="B748" s="61" t="s">
        <v>64</v>
      </c>
      <c r="C748" s="61" t="s">
        <v>66</v>
      </c>
      <c r="D748" s="61" t="s">
        <v>1545</v>
      </c>
      <c r="E748" s="61" t="s">
        <v>1546</v>
      </c>
      <c r="F748" s="61" t="s">
        <v>2231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1550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828</v>
      </c>
      <c r="B749" s="61" t="s">
        <v>64</v>
      </c>
      <c r="C749" s="61" t="s">
        <v>66</v>
      </c>
      <c r="D749" s="61" t="s">
        <v>1545</v>
      </c>
      <c r="E749" s="61" t="s">
        <v>1546</v>
      </c>
      <c r="F749" s="61" t="s">
        <v>2232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1550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829</v>
      </c>
      <c r="B750" s="61" t="s">
        <v>64</v>
      </c>
      <c r="C750" s="61" t="s">
        <v>66</v>
      </c>
      <c r="D750" s="61" t="s">
        <v>1545</v>
      </c>
      <c r="E750" s="61" t="s">
        <v>1546</v>
      </c>
      <c r="F750" s="61" t="s">
        <v>2233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1550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830</v>
      </c>
      <c r="B751" s="61" t="s">
        <v>64</v>
      </c>
      <c r="C751" s="61" t="s">
        <v>66</v>
      </c>
      <c r="D751" s="61" t="s">
        <v>1545</v>
      </c>
      <c r="E751" s="61" t="s">
        <v>1546</v>
      </c>
      <c r="F751" s="61" t="s">
        <v>2234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1550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831</v>
      </c>
      <c r="B752" s="61" t="s">
        <v>64</v>
      </c>
      <c r="C752" s="61" t="s">
        <v>66</v>
      </c>
      <c r="D752" s="61" t="s">
        <v>1545</v>
      </c>
      <c r="E752" s="61" t="s">
        <v>1546</v>
      </c>
      <c r="F752" s="61" t="s">
        <v>2235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1550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832</v>
      </c>
      <c r="B753" s="61" t="s">
        <v>64</v>
      </c>
      <c r="C753" s="61" t="s">
        <v>66</v>
      </c>
      <c r="D753" s="61" t="s">
        <v>1545</v>
      </c>
      <c r="E753" s="61" t="s">
        <v>1546</v>
      </c>
      <c r="F753" s="61" t="s">
        <v>2236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1550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833</v>
      </c>
      <c r="B754" s="61" t="s">
        <v>64</v>
      </c>
      <c r="C754" s="61" t="s">
        <v>66</v>
      </c>
      <c r="D754" s="61" t="s">
        <v>1545</v>
      </c>
      <c r="E754" s="61" t="s">
        <v>1546</v>
      </c>
      <c r="F754" s="61" t="s">
        <v>2237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1550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834</v>
      </c>
      <c r="B755" s="61" t="s">
        <v>64</v>
      </c>
      <c r="C755" s="61" t="s">
        <v>66</v>
      </c>
      <c r="D755" s="61" t="s">
        <v>1545</v>
      </c>
      <c r="E755" s="61" t="s">
        <v>1546</v>
      </c>
      <c r="F755" s="61" t="s">
        <v>2238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1550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835</v>
      </c>
      <c r="B756" s="61" t="s">
        <v>64</v>
      </c>
      <c r="C756" s="61" t="s">
        <v>66</v>
      </c>
      <c r="D756" s="61" t="s">
        <v>1545</v>
      </c>
      <c r="E756" s="61" t="s">
        <v>1546</v>
      </c>
      <c r="F756" s="61" t="s">
        <v>2239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1550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spans="1:15" ht="15" customHeight="1">
      <c r="A757" s="61" t="s">
        <v>836</v>
      </c>
      <c r="B757" s="61" t="s">
        <v>64</v>
      </c>
      <c r="C757" s="61" t="s">
        <v>66</v>
      </c>
      <c r="D757" s="61" t="s">
        <v>1545</v>
      </c>
      <c r="E757" s="61" t="s">
        <v>1546</v>
      </c>
      <c r="F757" s="61" t="s">
        <v>2240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1550</v>
      </c>
      <c r="L757" s="61" t="s">
        <v>32</v>
      </c>
      <c r="M757" s="61" t="s">
        <v>32</v>
      </c>
      <c r="N757" s="61" t="s">
        <v>32</v>
      </c>
      <c r="O757" s="61" t="s">
        <v>35</v>
      </c>
    </row>
    <row r="758" spans="1:15" ht="15" customHeight="1">
      <c r="A758" s="61" t="s">
        <v>837</v>
      </c>
      <c r="B758" s="61" t="s">
        <v>64</v>
      </c>
      <c r="C758" s="61" t="s">
        <v>66</v>
      </c>
      <c r="D758" s="61" t="s">
        <v>1545</v>
      </c>
      <c r="E758" s="61" t="s">
        <v>1546</v>
      </c>
      <c r="F758" s="61" t="s">
        <v>2241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1550</v>
      </c>
      <c r="L758" s="61" t="s">
        <v>32</v>
      </c>
      <c r="M758" s="61" t="s">
        <v>32</v>
      </c>
      <c r="N758" s="61" t="s">
        <v>32</v>
      </c>
      <c r="O758" s="61" t="s">
        <v>35</v>
      </c>
    </row>
    <row r="759" spans="1:15" ht="15" customHeight="1">
      <c r="A759" s="61" t="s">
        <v>838</v>
      </c>
      <c r="B759" s="61" t="s">
        <v>64</v>
      </c>
      <c r="C759" s="61" t="s">
        <v>66</v>
      </c>
      <c r="D759" s="61" t="s">
        <v>1545</v>
      </c>
      <c r="E759" s="61" t="s">
        <v>1546</v>
      </c>
      <c r="F759" s="61" t="s">
        <v>2242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1550</v>
      </c>
      <c r="L759" s="61" t="s">
        <v>32</v>
      </c>
      <c r="M759" s="61" t="s">
        <v>32</v>
      </c>
      <c r="N759" s="61" t="s">
        <v>32</v>
      </c>
      <c r="O759" s="61" t="s">
        <v>35</v>
      </c>
    </row>
    <row r="760" spans="1:15" ht="15" customHeight="1">
      <c r="A760" s="61" t="s">
        <v>839</v>
      </c>
      <c r="B760" s="61" t="s">
        <v>64</v>
      </c>
      <c r="C760" s="61" t="s">
        <v>66</v>
      </c>
      <c r="D760" s="61" t="s">
        <v>1545</v>
      </c>
      <c r="E760" s="61" t="s">
        <v>1546</v>
      </c>
      <c r="F760" s="61" t="s">
        <v>2243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1550</v>
      </c>
      <c r="L760" s="61" t="s">
        <v>32</v>
      </c>
      <c r="M760" s="61" t="s">
        <v>32</v>
      </c>
      <c r="N760" s="61" t="s">
        <v>32</v>
      </c>
      <c r="O760" s="61" t="s">
        <v>35</v>
      </c>
    </row>
    <row r="761" spans="1:15" ht="15" customHeight="1">
      <c r="A761" s="61" t="s">
        <v>840</v>
      </c>
      <c r="B761" s="61" t="s">
        <v>64</v>
      </c>
      <c r="C761" s="61" t="s">
        <v>66</v>
      </c>
      <c r="D761" s="61" t="s">
        <v>1545</v>
      </c>
      <c r="E761" s="61" t="s">
        <v>1546</v>
      </c>
      <c r="F761" s="61" t="s">
        <v>2244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1550</v>
      </c>
      <c r="L761" s="61" t="s">
        <v>32</v>
      </c>
      <c r="M761" s="61" t="s">
        <v>32</v>
      </c>
      <c r="N761" s="61" t="s">
        <v>32</v>
      </c>
      <c r="O761" s="61" t="s">
        <v>35</v>
      </c>
    </row>
    <row r="762" spans="1:15" ht="15" customHeight="1">
      <c r="A762" s="61" t="s">
        <v>64</v>
      </c>
      <c r="B762" s="61" t="s">
        <v>65</v>
      </c>
      <c r="C762" s="61" t="s">
        <v>66</v>
      </c>
      <c r="D762" s="61" t="s">
        <v>1545</v>
      </c>
      <c r="E762" s="61" t="s">
        <v>1546</v>
      </c>
      <c r="F762" s="61" t="s">
        <v>2245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1550</v>
      </c>
      <c r="L762" s="61" t="s">
        <v>32</v>
      </c>
      <c r="M762" s="61" t="s">
        <v>32</v>
      </c>
      <c r="N762" s="61" t="s">
        <v>32</v>
      </c>
      <c r="O762" s="61" t="s">
        <v>35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