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<sst xmlns="http://schemas.openxmlformats.org/spreadsheetml/2006/main" count="9632" uniqueCount="819">
  <si>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</si>
  <si>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</si>
  <si>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</si>
  <si>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</si>
  <si>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</si>
  <si>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</si>
  <si>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</si>
  <si>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</si>
  <si>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</si>
  <si>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</si>
  <si>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</si>
  <si>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</si>
  <si>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</si>
  <si>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</si>
  <si>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</si>
  <si>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</si>
  <si>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</si>
  <si>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</si>
  <si>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</si>
  <si>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</si>
  <si>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</si>
  <si>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09/01/2023 of offered and assigned capacity in auction day-ahead and within-day</t>
  </si>
  <si>
    <t>Thermal Year 2022/2023</t>
  </si>
  <si>
    <t>(Values in kWh/h (PCS 10.797924066199998 kWh/Sm3) (*); Prices in c/kWh/h)</t>
  </si>
  <si>
    <t>Entry Point</t>
  </si>
  <si>
    <t>PASSO-GRIES</t>
  </si>
  <si>
    <t>01/01/2023 06.00</t>
  </si>
  <si>
    <t>02/01/2023 06.00</t>
  </si>
  <si>
    <t>Day Ahead</t>
  </si>
  <si>
    <t>28.974.430</t>
  </si>
  <si>
    <t>2</t>
  </si>
  <si>
    <t>28.974.427</t>
  </si>
  <si>
    <t>0</t>
  </si>
  <si>
    <t>9.175.000</t>
  </si>
  <si>
    <t>0,011964</t>
  </si>
  <si>
    <t/>
  </si>
  <si>
    <t>03/01/2023 06.00</t>
  </si>
  <si>
    <t>1.179.000</t>
  </si>
  <si>
    <t>04/01/2023 06.00</t>
  </si>
  <si>
    <t>6.851.000</t>
  </si>
  <si>
    <t>05/01/2023 06.00</t>
  </si>
  <si>
    <t>9.541.000</t>
  </si>
  <si>
    <t>06/01/2023 06.00</t>
  </si>
  <si>
    <t>10.241.000</t>
  </si>
  <si>
    <t>07/01/2023 06.00</t>
  </si>
  <si>
    <t>08/01/2023 06.00</t>
  </si>
  <si>
    <t>180.000</t>
  </si>
  <si>
    <t>09/01/2023 06.00</t>
  </si>
  <si>
    <t>10.039.850</t>
  </si>
  <si>
    <t>10/01/2023 06.00</t>
  </si>
  <si>
    <t>11/01/2023 06.00</t>
  </si>
  <si>
    <t>Within Day</t>
  </si>
  <si>
    <t>9.175.001</t>
  </si>
  <si>
    <t>19.799.427</t>
  </si>
  <si>
    <t>460.000</t>
  </si>
  <si>
    <t>1,196377</t>
  </si>
  <si>
    <t>01/01/2023 07.00</t>
  </si>
  <si>
    <t>9.635.001</t>
  </si>
  <si>
    <t>19.339.427</t>
  </si>
  <si>
    <t>1,146528</t>
  </si>
  <si>
    <t>01/01/2023 08.00</t>
  </si>
  <si>
    <t>1,096679</t>
  </si>
  <si>
    <t>01/01/2023 09.00</t>
  </si>
  <si>
    <t>1,046830</t>
  </si>
  <si>
    <t>01/01/2023 10.00</t>
  </si>
  <si>
    <t>0,996981</t>
  </si>
  <si>
    <t>01/01/2023 11.00</t>
  </si>
  <si>
    <t>0,947132</t>
  </si>
  <si>
    <t>01/01/2023 12.00</t>
  </si>
  <si>
    <t>0,897283</t>
  </si>
  <si>
    <t>01/01/2023 13.00</t>
  </si>
  <si>
    <t>0,847434</t>
  </si>
  <si>
    <t>01/01/2023 14.00</t>
  </si>
  <si>
    <t>0,797585</t>
  </si>
  <si>
    <t>01/01/2023 15.00</t>
  </si>
  <si>
    <t>0,747736</t>
  </si>
  <si>
    <t>01/01/2023 16.00</t>
  </si>
  <si>
    <t>0,697887</t>
  </si>
  <si>
    <t>01/01/2023 17.00</t>
  </si>
  <si>
    <t>0,648038</t>
  </si>
  <si>
    <t>01/01/2023 18.00</t>
  </si>
  <si>
    <t>0,598189</t>
  </si>
  <si>
    <t>01/01/2023 19.00</t>
  </si>
  <si>
    <t>0,548339</t>
  </si>
  <si>
    <t>01/01/2023 20.00</t>
  </si>
  <si>
    <t>0,498490</t>
  </si>
  <si>
    <t>01/01/2023 21.00</t>
  </si>
  <si>
    <t>0,448641</t>
  </si>
  <si>
    <t>01/01/2023 22.00</t>
  </si>
  <si>
    <t>0,398792</t>
  </si>
  <si>
    <t>01/01/2023 23.00</t>
  </si>
  <si>
    <t>0,348943</t>
  </si>
  <si>
    <t>02/01/2023 00.00</t>
  </si>
  <si>
    <t>0,299094</t>
  </si>
  <si>
    <t>02/01/2023 01.00</t>
  </si>
  <si>
    <t>0,249245</t>
  </si>
  <si>
    <t>02/01/2023 02.00</t>
  </si>
  <si>
    <t>0,199396</t>
  </si>
  <si>
    <t>02/01/2023 03.00</t>
  </si>
  <si>
    <t>0,149547</t>
  </si>
  <si>
    <t>02/01/2023 04.00</t>
  </si>
  <si>
    <t>0,099698</t>
  </si>
  <si>
    <t>02/01/2023 05.00</t>
  </si>
  <si>
    <t>0,049849</t>
  </si>
  <si>
    <t>1.179.001</t>
  </si>
  <si>
    <t>27.795.427</t>
  </si>
  <si>
    <t>9.436.333</t>
  </si>
  <si>
    <t>02/01/2023 07.00</t>
  </si>
  <si>
    <t>10.615.334</t>
  </si>
  <si>
    <t>18.359.094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</si>
  <si>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</si>
  <si>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</si>
  <si>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</si>
  <si>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</si>
  <si>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</si>
  <si>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</si>
  <si>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</si>
  <si>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</si>
  <si>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</si>
  <si>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</si>
  <si>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</si>
  <si>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</si>
  <si>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</si>
  <si>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</si>
  <si>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</si>
  <si>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</si>
  <si>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</si>
  <si>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</si>
  <si>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</si>
  <si>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</si>
  <si>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</si>
  <si>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</si>
  <si>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6.851.001</t>
  </si>
  <si>
    <t>22.123.427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</si>
  <si>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</si>
  <si>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</si>
  <si>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</si>
  <si>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</si>
  <si>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</si>
  <si>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</si>
  <si>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</si>
  <si>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</si>
  <si>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</si>
  <si>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</si>
  <si>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</si>
  <si>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</si>
  <si>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</si>
  <si>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</si>
  <si>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</si>
  <si>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</si>
  <si>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</si>
  <si>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</si>
  <si>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</si>
  <si>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</si>
  <si>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</si>
  <si>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</si>
  <si>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</si>
  <si>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9.541.001</t>
  </si>
  <si>
    <t>19.433.427</t>
  </si>
  <si>
    <t>1.000.000</t>
  </si>
  <si>
    <t>04/01/2023 07.00</t>
  </si>
  <si>
    <t>10.541.001</t>
  </si>
  <si>
    <t>18.433.427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</si>
  <si>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</si>
  <si>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</si>
  <si>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</si>
  <si>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</si>
  <si>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</si>
  <si>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</si>
  <si>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</si>
  <si>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</si>
  <si>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150.000</t>
  </si>
  <si>
    <t>04/01/2023 16.00</t>
  </si>
  <si>
    <t>10.691.001</t>
  </si>
  <si>
    <t>18.283.427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</si>
  <si>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</si>
  <si>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</si>
  <si>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</si>
  <si>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</si>
  <si>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</si>
  <si>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</si>
  <si>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</si>
  <si>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</si>
  <si>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</si>
  <si>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</si>
  <si>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</si>
  <si>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</si>
  <si>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</si>
  <si>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10.241.001</t>
  </si>
  <si>
    <t>18.733.427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</si>
  <si>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</si>
  <si>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</si>
  <si>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</si>
  <si>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</si>
  <si>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</si>
  <si>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</si>
  <si>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</si>
  <si>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</si>
  <si>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</si>
  <si>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</si>
  <si>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</si>
  <si>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10.391.001</t>
  </si>
  <si>
    <t>18.583.427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</si>
  <si>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</si>
  <si>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</si>
  <si>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</si>
  <si>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</si>
  <si>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</si>
  <si>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</si>
  <si>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</si>
  <si>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</si>
  <si>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</si>
  <si>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</si>
  <si>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</si>
  <si>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</si>
  <si>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</si>
  <si>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</si>
  <si>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</si>
  <si>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</si>
  <si>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</si>
  <si>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</si>
  <si>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</si>
  <si>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</si>
  <si>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</si>
  <si>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</si>
  <si>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</si>
  <si>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</si>
  <si>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</si>
  <si>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</si>
  <si>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</si>
  <si>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</si>
  <si>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</si>
  <si>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</si>
  <si>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</si>
  <si>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</si>
  <si>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499.000</t>
  </si>
  <si>
    <t>07/01/2023 03.00</t>
  </si>
  <si>
    <t>10.040.001</t>
  </si>
  <si>
    <t>18.934.427</t>
  </si>
  <si>
    <t>07/01/2023 04.00</t>
  </si>
  <si>
    <t>10.190.001</t>
  </si>
  <si>
    <t>18.784.427</t>
  </si>
  <si>
    <t>07/01/2023 05.00</t>
  </si>
  <si>
    <t>180.001</t>
  </si>
  <si>
    <t>28.794.427</t>
  </si>
  <si>
    <t>9.361.000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</si>
  <si>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</si>
  <si>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</si>
  <si>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</si>
  <si>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</si>
  <si>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</si>
  <si>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</si>
  <si>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</si>
  <si>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</si>
  <si>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500.000</t>
  </si>
  <si>
    <t>07/01/2023 15.00</t>
  </si>
  <si>
    <t>10.041.001</t>
  </si>
  <si>
    <t>18.933.427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</si>
  <si>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</si>
  <si>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</si>
  <si>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</si>
  <si>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</si>
  <si>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</si>
  <si>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</si>
  <si>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</si>
  <si>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</si>
  <si>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</si>
  <si>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</si>
  <si>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</si>
  <si>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2.000.000</t>
  </si>
  <si>
    <t>08/01/2023 03.00</t>
  </si>
  <si>
    <t>12.041.001</t>
  </si>
  <si>
    <t>16.933.427</t>
  </si>
  <si>
    <t>2.500.000</t>
  </si>
  <si>
    <t>08/01/2023 04.00</t>
  </si>
  <si>
    <t>14.541.001</t>
  </si>
  <si>
    <t>14.433.427</t>
  </si>
  <si>
    <t>700.000</t>
  </si>
  <si>
    <t>08/01/2023 05.00</t>
  </si>
  <si>
    <t>15.241.001</t>
  </si>
  <si>
    <t>13.733.427</t>
  </si>
  <si>
    <t>10.039.851</t>
  </si>
  <si>
    <t>18.934.577</t>
  </si>
  <si>
    <t>08/01/2023 07.00</t>
  </si>
  <si>
    <t>10.189.851</t>
  </si>
  <si>
    <t>18.784.577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</si>
  <si>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</si>
  <si>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</si>
  <si>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</si>
  <si>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</si>
  <si>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</si>
  <si>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</si>
  <si>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</si>
  <si>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</si>
  <si>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</si>
  <si>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</si>
  <si>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</si>
  <si>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</si>
  <si>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</si>
  <si>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</si>
  <si>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</si>
  <si>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</si>
  <si>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</si>
  <si>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</si>
  <si>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3.324.000</t>
  </si>
  <si>
    <t>09/01/2023 02.00</t>
  </si>
  <si>
    <t>13.513.851</t>
  </si>
  <si>
    <t>15.460.577</t>
  </si>
  <si>
    <t>824.000</t>
  </si>
  <si>
    <t>09/01/2023 03.00</t>
  </si>
  <si>
    <t>14.337.851</t>
  </si>
  <si>
    <t>14.636.577</t>
  </si>
  <si>
    <t>1.321.666</t>
  </si>
  <si>
    <t>09/01/2023 04.00</t>
  </si>
  <si>
    <t>15.659.517</t>
  </si>
  <si>
    <t>13.314.911</t>
  </si>
  <si>
    <t>09/01/2023 05.00</t>
  </si>
  <si>
    <t>100.001</t>
  </si>
  <si>
    <t>09/01/2023 07.00</t>
  </si>
  <si>
    <t>10.139.852</t>
  </si>
  <si>
    <t>18.834.576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</si>
  <si>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</si>
  <si>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</si>
  <si>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</si>
  <si>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</si>
  <si>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</si>
  <si>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</si>
  <si>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</si>
  <si>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</si>
  <si>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</si>
  <si>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</si>
  <si>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64.400.000</t>
  </si>
  <si>
    <t>4</t>
  </si>
  <si>
    <t>64.399.994</t>
  </si>
  <si>
    <t>20.392.809</t>
  </si>
  <si>
    <t>0,005383</t>
  </si>
  <si>
    <t>2.620.504</t>
  </si>
  <si>
    <t>15.227.371</t>
  </si>
  <si>
    <t>21.206.298</t>
  </si>
  <si>
    <t>22.762.153</t>
  </si>
  <si>
    <t>400.077</t>
  </si>
  <si>
    <t>22.315.067</t>
  </si>
  <si>
    <t>20.392.813</t>
  </si>
  <si>
    <t>44.007.185</t>
  </si>
  <si>
    <t>1.022.419</t>
  </si>
  <si>
    <t>0,538266</t>
  </si>
  <si>
    <t>21.415.231</t>
  </si>
  <si>
    <t>41.193.734</t>
  </si>
  <si>
    <t>39.402.702</t>
  </si>
  <si>
    <t>37.611.670</t>
  </si>
  <si>
    <t>35.820.639</t>
  </si>
  <si>
    <t>34.029.607</t>
  </si>
  <si>
    <t>32.238.575</t>
  </si>
  <si>
    <t>30.447.543</t>
  </si>
  <si>
    <t>28.656.511</t>
  </si>
  <si>
    <t>26.865.479</t>
  </si>
  <si>
    <t>25.074.447</t>
  </si>
  <si>
    <t>23.283.415</t>
  </si>
  <si>
    <t>0,538267</t>
  </si>
  <si>
    <t>21.492.383</t>
  </si>
  <si>
    <t>19.701.351</t>
  </si>
  <si>
    <t>17.910.319</t>
  </si>
  <si>
    <t>16.119.287</t>
  </si>
  <si>
    <t>14.328.255</t>
  </si>
  <si>
    <t>12.537.223</t>
  </si>
  <si>
    <t>10.746.191</t>
  </si>
  <si>
    <t>8.955.159</t>
  </si>
  <si>
    <t>7.164.127</t>
  </si>
  <si>
    <t>5.373.095</t>
  </si>
  <si>
    <t>3.582.063</t>
  </si>
  <si>
    <t>1.791.031</t>
  </si>
  <si>
    <t>2.620.508</t>
  </si>
  <si>
    <t>61.779.490</t>
  </si>
  <si>
    <t>20.973.660</t>
  </si>
  <si>
    <t>23.594.168</t>
  </si>
  <si>
    <t>39.105.587</t>
  </si>
  <si>
    <t>37.405.344</t>
  </si>
  <si>
    <t>35.705.101</t>
  </si>
  <si>
    <t>34.004.858</t>
  </si>
  <si>
    <t>32.304.615</t>
  </si>
  <si>
    <t>30.604.372</t>
  </si>
  <si>
    <t>28.904.129</t>
  </si>
  <si>
    <t>27.203.886</t>
  </si>
  <si>
    <t>25.503.643</t>
  </si>
  <si>
    <t>23.803.400</t>
  </si>
  <si>
    <t>22.103.158</t>
  </si>
  <si>
    <t>20.402.915</t>
  </si>
  <si>
    <t>18.702.672</t>
  </si>
  <si>
    <t>17.002.429</t>
  </si>
  <si>
    <t>15.302.186</t>
  </si>
  <si>
    <t>13.601.943</t>
  </si>
  <si>
    <t>11.901.700</t>
  </si>
  <si>
    <t>10.201.457</t>
  </si>
  <si>
    <t>8.501.214</t>
  </si>
  <si>
    <t>6.800.971</t>
  </si>
  <si>
    <t>5.100.728</t>
  </si>
  <si>
    <t>3.400.485</t>
  </si>
  <si>
    <t>1.700.242</t>
  </si>
  <si>
    <t>15.227.375</t>
  </si>
  <si>
    <t>49.172.622</t>
  </si>
  <si>
    <t>47.123.763</t>
  </si>
  <si>
    <t>45.074.904</t>
  </si>
  <si>
    <t>43.026.045</t>
  </si>
  <si>
    <t>40.977.185</t>
  </si>
  <si>
    <t>38.928.326</t>
  </si>
  <si>
    <t>36.879.467</t>
  </si>
  <si>
    <t>34.830.607</t>
  </si>
  <si>
    <t>32.781.748</t>
  </si>
  <si>
    <t>30.732.889</t>
  </si>
  <si>
    <t>28.684.030</t>
  </si>
  <si>
    <t>26.635.170</t>
  </si>
  <si>
    <t>24.586.311</t>
  </si>
  <si>
    <t>22.537.452</t>
  </si>
  <si>
    <t>20.488.592</t>
  </si>
  <si>
    <t>18.439.733</t>
  </si>
  <si>
    <t>16.390.874</t>
  </si>
  <si>
    <t>14.342.015</t>
  </si>
  <si>
    <t>12.293.155</t>
  </si>
  <si>
    <t>10.244.296</t>
  </si>
  <si>
    <t>8.195.437</t>
  </si>
  <si>
    <t>6.146.577</t>
  </si>
  <si>
    <t>4.097.718</t>
  </si>
  <si>
    <t>2.048.859</t>
  </si>
  <si>
    <t>21.206.302</t>
  </si>
  <si>
    <t>43.193.695</t>
  </si>
  <si>
    <t>2.222.649</t>
  </si>
  <si>
    <t>23.428.951</t>
  </si>
  <si>
    <t>39.263.919</t>
  </si>
  <si>
    <t>37.556.792</t>
  </si>
  <si>
    <t>35.849.665</t>
  </si>
  <si>
    <t>34.142.538</t>
  </si>
  <si>
    <t>32.435.411</t>
  </si>
  <si>
    <t>30.728.284</t>
  </si>
  <si>
    <t>29.021.157</t>
  </si>
  <si>
    <t>27.314.030</t>
  </si>
  <si>
    <t>25.606.904</t>
  </si>
  <si>
    <t>208.373</t>
  </si>
  <si>
    <t>23.637.324</t>
  </si>
  <si>
    <t>23.705.295</t>
  </si>
  <si>
    <t>22.012.059</t>
  </si>
  <si>
    <t>20.318.824</t>
  </si>
  <si>
    <t>18.625.589</t>
  </si>
  <si>
    <t>16.932.353</t>
  </si>
  <si>
    <t>15.239.118</t>
  </si>
  <si>
    <t>13.545.882</t>
  </si>
  <si>
    <t>11.852.647</t>
  </si>
  <si>
    <t>10.159.412</t>
  </si>
  <si>
    <t>8.466.176</t>
  </si>
  <si>
    <t>6.772.941</t>
  </si>
  <si>
    <t>5.079.706</t>
  </si>
  <si>
    <t>3.386.470</t>
  </si>
  <si>
    <t>1.693.235</t>
  </si>
  <si>
    <t>22.762.157</t>
  </si>
  <si>
    <t>41.637.841</t>
  </si>
  <si>
    <t>39.902.931</t>
  </si>
  <si>
    <t>38.168.021</t>
  </si>
  <si>
    <t>36.433.111</t>
  </si>
  <si>
    <t>34.698.201</t>
  </si>
  <si>
    <t>32.963.290</t>
  </si>
  <si>
    <t>31.228.380</t>
  </si>
  <si>
    <t>29.493.470</t>
  </si>
  <si>
    <t>27.758.560</t>
  </si>
  <si>
    <t>26.023.650</t>
  </si>
  <si>
    <t>24.288.740</t>
  </si>
  <si>
    <t>194.482</t>
  </si>
  <si>
    <t>22.956.638</t>
  </si>
  <si>
    <t>22.373.240</t>
  </si>
  <si>
    <t>20.652.221</t>
  </si>
  <si>
    <t>18.931.203</t>
  </si>
  <si>
    <t>17.210.184</t>
  </si>
  <si>
    <t>15.489.166</t>
  </si>
  <si>
    <t>13.768.147</t>
  </si>
  <si>
    <t>12.047.129</t>
  </si>
  <si>
    <t>10.326.110</t>
  </si>
  <si>
    <t>8.605.092</t>
  </si>
  <si>
    <t>6.884.073</t>
  </si>
  <si>
    <t>5.163.055</t>
  </si>
  <si>
    <t>3.442.036</t>
  </si>
  <si>
    <t>1.721.018</t>
  </si>
  <si>
    <t>41.393.958</t>
  </si>
  <si>
    <t>39.594.221</t>
  </si>
  <si>
    <t>37.794.483</t>
  </si>
  <si>
    <t>35.994.746</t>
  </si>
  <si>
    <t>34.195.009</t>
  </si>
  <si>
    <t>32.395.271</t>
  </si>
  <si>
    <t>30.595.534</t>
  </si>
  <si>
    <t>28.795.797</t>
  </si>
  <si>
    <t>26.996.059</t>
  </si>
  <si>
    <t>25.196.322</t>
  </si>
  <si>
    <t>23.396.585</t>
  </si>
  <si>
    <t>21.596.847</t>
  </si>
  <si>
    <t>19.797.110</t>
  </si>
  <si>
    <t>17.997.373</t>
  </si>
  <si>
    <t>16.197.635</t>
  </si>
  <si>
    <t>14.397.898</t>
  </si>
  <si>
    <t>12.598.161</t>
  </si>
  <si>
    <t>10.798.423</t>
  </si>
  <si>
    <t>8.998.686</t>
  </si>
  <si>
    <t>7.198.949</t>
  </si>
  <si>
    <t>184.850</t>
  </si>
  <si>
    <t>21.391.152</t>
  </si>
  <si>
    <t>5.260.574</t>
  </si>
  <si>
    <t>41.675</t>
  </si>
  <si>
    <t>21.432.827</t>
  </si>
  <si>
    <t>3.479.266</t>
  </si>
  <si>
    <t>1.739.633</t>
  </si>
  <si>
    <t>400.081</t>
  </si>
  <si>
    <t>63.999.917</t>
  </si>
  <si>
    <t>20.806.222</t>
  </si>
  <si>
    <t>740.883</t>
  </si>
  <si>
    <t>21.947.185</t>
  </si>
  <si>
    <t>26.301.481</t>
  </si>
  <si>
    <t>24.548.049</t>
  </si>
  <si>
    <t>22.794.617</t>
  </si>
  <si>
    <t>21.041.185</t>
  </si>
  <si>
    <t>19.287.753</t>
  </si>
  <si>
    <t>17.534.321</t>
  </si>
  <si>
    <t>15.780.889</t>
  </si>
  <si>
    <t>14.027.457</t>
  </si>
  <si>
    <t>12.274.024</t>
  </si>
  <si>
    <t>10.520.592</t>
  </si>
  <si>
    <t>8.767.160</t>
  </si>
  <si>
    <t>7.013.728</t>
  </si>
  <si>
    <t>22.688.068</t>
  </si>
  <si>
    <t>4.704.634</t>
  </si>
  <si>
    <t>694.578</t>
  </si>
  <si>
    <t>23.382.646</t>
  </si>
  <si>
    <t>2.673.370</t>
  </si>
  <si>
    <t>129.655</t>
  </si>
  <si>
    <t>23.512.301</t>
  </si>
  <si>
    <t>1.271.858</t>
  </si>
  <si>
    <t>22.315.071</t>
  </si>
  <si>
    <t>42.084.927</t>
  </si>
  <si>
    <t>333.397</t>
  </si>
  <si>
    <t>22.648.468</t>
  </si>
  <si>
    <t>40.011.882</t>
  </si>
  <si>
    <t>38.272.235</t>
  </si>
  <si>
    <t>36.532.588</t>
  </si>
  <si>
    <t>34.792.941</t>
  </si>
  <si>
    <t>33.053.294</t>
  </si>
  <si>
    <t>31.313.647</t>
  </si>
  <si>
    <t>29.574.000</t>
  </si>
  <si>
    <t>27.834.353</t>
  </si>
  <si>
    <t>26.094.706</t>
  </si>
  <si>
    <t>24.355.059</t>
  </si>
  <si>
    <t>22.615.411</t>
  </si>
  <si>
    <t>20.875.764</t>
  </si>
  <si>
    <t>19.136.117</t>
  </si>
  <si>
    <t>17.396.470</t>
  </si>
  <si>
    <t>15.656.823</t>
  </si>
  <si>
    <t>13.917.176</t>
  </si>
  <si>
    <t>12.177.529</t>
  </si>
  <si>
    <t>10.437.882</t>
  </si>
  <si>
    <t>8.698.235</t>
  </si>
  <si>
    <t>1.539.185</t>
  </si>
  <si>
    <t>24.187.653</t>
  </si>
  <si>
    <t>5.727.240</t>
  </si>
  <si>
    <t>305.244</t>
  </si>
  <si>
    <t>24.492.897</t>
  </si>
  <si>
    <t>4.066.497</t>
  </si>
  <si>
    <t>367.200</t>
  </si>
  <si>
    <t>24.860.097</t>
  </si>
  <si>
    <t>2.466.198</t>
  </si>
  <si>
    <t>1.233.099</t>
  </si>
  <si>
    <t>222.267</t>
  </si>
  <si>
    <t>22.537.338</t>
  </si>
  <si>
    <t>40.118.382</t>
  </si>
  <si>
    <t>38.374.105</t>
  </si>
  <si>
    <t>36.629.827</t>
  </si>
  <si>
    <t>34.885.550</t>
  </si>
  <si>
    <t>33.141.272</t>
  </si>
  <si>
    <t>31.396.995</t>
  </si>
  <si>
    <t>29.652.717</t>
  </si>
  <si>
    <t>27.908.440</t>
  </si>
  <si>
    <t>26.164.162</t>
  </si>
  <si>
    <t>24.419.885</t>
  </si>
  <si>
    <t>67.936.518</t>
  </si>
  <si>
    <t>67.936.512</t>
  </si>
  <si>
    <t>21.512.678</t>
  </si>
  <si>
    <t>0,005103</t>
  </si>
  <si>
    <t>2.764.409</t>
  </si>
  <si>
    <t>16.063.580</t>
  </si>
  <si>
    <t>22.370.839</t>
  </si>
  <si>
    <t>24.012.134</t>
  </si>
  <si>
    <t>422.047</t>
  </si>
  <si>
    <t>23.540.496</t>
  </si>
  <si>
    <t>21.512.682</t>
  </si>
  <si>
    <t>46.423.834</t>
  </si>
  <si>
    <t>1.078.565</t>
  </si>
  <si>
    <t>0,510246</t>
  </si>
  <si>
    <t>22.591.246</t>
  </si>
  <si>
    <t>43.455.883</t>
  </si>
  <si>
    <t>41.566.497</t>
  </si>
  <si>
    <t>39.677.110</t>
  </si>
  <si>
    <t>37.787.725</t>
  </si>
  <si>
    <t>35.898.339</t>
  </si>
  <si>
    <t>34.008.953</t>
  </si>
  <si>
    <t>32.119.566</t>
  </si>
  <si>
    <t>30.230.180</t>
  </si>
  <si>
    <t>28.340.794</t>
  </si>
  <si>
    <t>26.451.407</t>
  </si>
  <si>
    <t>24.562.021</t>
  </si>
  <si>
    <t>22.672.635</t>
  </si>
  <si>
    <t>20.783.248</t>
  </si>
  <si>
    <t>18.893.862</t>
  </si>
  <si>
    <t>17.004.476</t>
  </si>
  <si>
    <t>15.115.089</t>
  </si>
  <si>
    <t>13.225.703</t>
  </si>
  <si>
    <t>11.336.317</t>
  </si>
  <si>
    <t>9.446.930</t>
  </si>
  <si>
    <t>7.557.544</t>
  </si>
  <si>
    <t>5.668.158</t>
  </si>
  <si>
    <t>3.778.772</t>
  </si>
  <si>
    <t>1.889.385</t>
  </si>
  <si>
    <t>2.764.413</t>
  </si>
  <si>
    <t>65.172.103</t>
  </si>
  <si>
    <t>22.125.426</t>
  </si>
  <si>
    <t>24.889.839</t>
  </si>
  <si>
    <t>41.253.066</t>
  </si>
  <si>
    <t>39.459.454</t>
  </si>
  <si>
    <t>37.665.842</t>
  </si>
  <si>
    <t>35.872.231</t>
  </si>
  <si>
    <t>34.078.619</t>
  </si>
  <si>
    <t>32.285.007</t>
  </si>
  <si>
    <t>30.491.396</t>
  </si>
  <si>
    <t>28.697.784</t>
  </si>
  <si>
    <t>26.904.173</t>
  </si>
  <si>
    <t>25.110.561</t>
  </si>
  <si>
    <t>23.316.950</t>
  </si>
  <si>
    <t>21.523.339</t>
  </si>
  <si>
    <t>19.729.727</t>
  </si>
  <si>
    <t>17.936.115</t>
  </si>
  <si>
    <t>16.142.504</t>
  </si>
  <si>
    <t>14.348.892</t>
  </si>
  <si>
    <t>12.555.280</t>
  </si>
  <si>
    <t>10.761.669</t>
  </si>
  <si>
    <t>8.968.057</t>
  </si>
  <si>
    <t>7.174.446</t>
  </si>
  <si>
    <t>5.380.834</t>
  </si>
  <si>
    <t>3.587.222</t>
  </si>
  <si>
    <t>1.793.611</t>
  </si>
  <si>
    <t>16.063.584</t>
  </si>
  <si>
    <t>51.872.931</t>
  </si>
  <si>
    <t>49.711.559</t>
  </si>
  <si>
    <t>47.550.187</t>
  </si>
  <si>
    <t>45.388.815</t>
  </si>
  <si>
    <t>43.227.442</t>
  </si>
  <si>
    <t>41.066.070</t>
  </si>
  <si>
    <t>38.904.699</t>
  </si>
  <si>
    <t>36.743.326</t>
  </si>
  <si>
    <t>34.581.954</t>
  </si>
  <si>
    <t>32.420.582</t>
  </si>
  <si>
    <t>30.259.210</t>
  </si>
  <si>
    <t>28.097.837</t>
  </si>
  <si>
    <t>25.936.465</t>
  </si>
  <si>
    <t>23.775.093</t>
  </si>
  <si>
    <t>21.613.721</t>
  </si>
  <si>
    <t>19.452.349</t>
  </si>
  <si>
    <t>17.290.977</t>
  </si>
  <si>
    <t>15.129.605</t>
  </si>
  <si>
    <t>12.968.232</t>
  </si>
  <si>
    <t>10.806.860</t>
  </si>
  <si>
    <t>8.645.488</t>
  </si>
  <si>
    <t>6.484.116</t>
  </si>
  <si>
    <t>4.322.744</t>
  </si>
  <si>
    <t>2.161.372</t>
  </si>
  <si>
    <t>22.370.844</t>
  </si>
  <si>
    <t>45.565.672</t>
  </si>
  <si>
    <t>2.344.706</t>
  </si>
  <si>
    <t>24.715.549</t>
  </si>
  <si>
    <t>41.420.092</t>
  </si>
  <si>
    <t>39.619.219</t>
  </si>
  <si>
    <t>37.818.345</t>
  </si>
  <si>
    <t>36.017.471</t>
  </si>
  <si>
    <t>34.216.598</t>
  </si>
  <si>
    <t>32.415.724</t>
  </si>
  <si>
    <t>30.614.850</t>
  </si>
  <si>
    <t>28.813.977</t>
  </si>
  <si>
    <t>27.013.104</t>
  </si>
  <si>
    <t>219.816</t>
  </si>
  <si>
    <t>24.935.365</t>
  </si>
  <si>
    <t>25.007.068</t>
  </si>
  <si>
    <t>23.220.849</t>
  </si>
  <si>
    <t>21.434.630</t>
  </si>
  <si>
    <t>19.648.411</t>
  </si>
  <si>
    <t>17.862.191</t>
  </si>
  <si>
    <t>16.075.972</t>
  </si>
  <si>
    <t>14.289.752</t>
  </si>
  <si>
    <t>12.503.534</t>
  </si>
  <si>
    <t>10.717.315</t>
  </si>
  <si>
    <t>8.931.095</t>
  </si>
  <si>
    <t>7.144.876</t>
  </si>
  <si>
    <t>5.358.657</t>
  </si>
  <si>
    <t>3.572.438</t>
  </si>
  <si>
    <t>1.786.219</t>
  </si>
  <si>
    <t>24.012.138</t>
  </si>
  <si>
    <t>43.924.378</t>
  </si>
  <si>
    <t>42.094.196</t>
  </si>
  <si>
    <t>40.264.013</t>
  </si>
  <si>
    <t>38.433.831</t>
  </si>
  <si>
    <t>36.603.649</t>
  </si>
  <si>
    <t>34.773.465</t>
  </si>
  <si>
    <t>32.943.283</t>
  </si>
  <si>
    <t>31.113.100</t>
  </si>
  <si>
    <t>29.282.918</t>
  </si>
  <si>
    <t>27.452.736</t>
  </si>
  <si>
    <t>25.622.553</t>
  </si>
  <si>
    <t>205.162</t>
  </si>
  <si>
    <t>24.217.299</t>
  </si>
  <si>
    <t>23.601.864</t>
  </si>
  <si>
    <t>21.786.335</t>
  </si>
  <si>
    <t>19.970.808</t>
  </si>
  <si>
    <t>18.155.279</t>
  </si>
  <si>
    <t>16.339.752</t>
  </si>
  <si>
    <t>14.524.223</t>
  </si>
  <si>
    <t>12.708.696</t>
  </si>
  <si>
    <t>10.893.167</t>
  </si>
  <si>
    <t>9.077.640</t>
  </si>
  <si>
    <t>7.262.111</t>
  </si>
  <si>
    <t>5.446.584</t>
  </si>
  <si>
    <t>3.631.055</t>
  </si>
  <si>
    <t>1.815.527</t>
  </si>
  <si>
    <t>43.667.102</t>
  </si>
  <si>
    <t>41.768.533</t>
  </si>
  <si>
    <t>39.869.963</t>
  </si>
  <si>
    <t>37.971.393</t>
  </si>
  <si>
    <t>36.072.824</t>
  </si>
  <si>
    <t>34.174.253</t>
  </si>
  <si>
    <t>32.275.684</t>
  </si>
  <si>
    <t>30.377.115</t>
  </si>
  <si>
    <t>28.478.544</t>
  </si>
  <si>
    <t>26.579.975</t>
  </si>
  <si>
    <t>24.681.406</t>
  </si>
  <si>
    <t>22.782.835</t>
  </si>
  <si>
    <t>20.884.266</t>
  </si>
  <si>
    <t>18.985.697</t>
  </si>
  <si>
    <t>17.087.126</t>
  </si>
  <si>
    <t>15.188.557</t>
  </si>
  <si>
    <t>13.289.988</t>
  </si>
  <si>
    <t>11.391.417</t>
  </si>
  <si>
    <t>9.492.848</t>
  </si>
  <si>
    <t>7.594.278</t>
  </si>
  <si>
    <t>195.001</t>
  </si>
  <si>
    <t>22.565.845</t>
  </si>
  <si>
    <t>5.549.458</t>
  </si>
  <si>
    <t>43.964</t>
  </si>
  <si>
    <t>22.609.808</t>
  </si>
  <si>
    <t>3.670.329</t>
  </si>
  <si>
    <t>1.835.165</t>
  </si>
  <si>
    <t>422.051</t>
  </si>
  <si>
    <t>67.514.465</t>
  </si>
  <si>
    <t>21.948.793</t>
  </si>
  <si>
    <t>781.569</t>
  </si>
  <si>
    <t>23.152.412</t>
  </si>
  <si>
    <t>27.745.824</t>
  </si>
  <si>
    <t>25.896.102</t>
  </si>
  <si>
    <t>24.046.381</t>
  </si>
  <si>
    <t>22.196.659</t>
  </si>
  <si>
    <t>20.346.938</t>
  </si>
  <si>
    <t>18.497.216</t>
  </si>
  <si>
    <t>16.647.495</t>
  </si>
  <si>
    <t>14.797.773</t>
  </si>
  <si>
    <t>12.948.051</t>
  </si>
  <si>
    <t>11.098.329</t>
  </si>
  <si>
    <t>9.248.608</t>
  </si>
  <si>
    <t>7.398.886</t>
  </si>
  <si>
    <t>23.933.981</t>
  </si>
  <si>
    <t>4.962.988</t>
  </si>
  <si>
    <t>732.721</t>
  </si>
  <si>
    <t>24.666.701</t>
  </si>
  <si>
    <t>2.820.178</t>
  </si>
  <si>
    <t>136.775</t>
  </si>
  <si>
    <t>24.803.476</t>
  </si>
  <si>
    <t>1.341.702</t>
  </si>
  <si>
    <t>23.540.500</t>
  </si>
  <si>
    <t>44.396.016</t>
  </si>
  <si>
    <t>351.705</t>
  </si>
  <si>
    <t>23.892.206</t>
  </si>
  <si>
    <t>42.209.130</t>
  </si>
  <si>
    <t>40.373.950</t>
  </si>
  <si>
    <t>38.538.771</t>
  </si>
  <si>
    <t>36.703.591</t>
  </si>
  <si>
    <t>34.868.412</t>
  </si>
  <si>
    <t>33.033.232</t>
  </si>
  <si>
    <t>31.198.053</t>
  </si>
  <si>
    <t>29.362.873</t>
  </si>
  <si>
    <t>27.527.694</t>
  </si>
  <si>
    <t>25.692.514</t>
  </si>
  <si>
    <t>23.857.334</t>
  </si>
  <si>
    <t>22.022.154</t>
  </si>
  <si>
    <t>20.186.975</t>
  </si>
  <si>
    <t>18.351.795</t>
  </si>
  <si>
    <t>16.516.616</t>
  </si>
  <si>
    <t>14.681.436</t>
  </si>
  <si>
    <t>12.846.257</t>
  </si>
  <si>
    <t>11.011.077</t>
  </si>
  <si>
    <t>9.175.898</t>
  </si>
  <si>
    <t>1.623.709</t>
  </si>
  <si>
    <t>25.515.915</t>
  </si>
  <si>
    <t>6.041.751</t>
  </si>
  <si>
    <t>322.006</t>
  </si>
  <si>
    <t>25.837.922</t>
  </si>
  <si>
    <t>4.289.808</t>
  </si>
  <si>
    <t>387.365</t>
  </si>
  <si>
    <t>26.225.286</t>
  </si>
  <si>
    <t>2.601.629</t>
  </si>
  <si>
    <t>1.300.814</t>
  </si>
  <si>
    <t>234.473</t>
  </si>
  <si>
    <t>23.774.973</t>
  </si>
  <si>
    <t>42.321.478</t>
  </si>
  <si>
    <t>40.481.414</t>
  </si>
  <si>
    <t>38.641.350</t>
  </si>
  <si>
    <t>36.801.286</t>
  </si>
  <si>
    <t>34.961.221</t>
  </si>
  <si>
    <t>33.121.157</t>
  </si>
  <si>
    <t>31.281.092</t>
  </si>
  <si>
    <t>29.441.029</t>
  </si>
  <si>
    <t>27.600.964</t>
  </si>
  <si>
    <t>25.760.900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</si>
</sst>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41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45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46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45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48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47</v>
      </c>
      <c r="B20" s="59" t="s">
        <v>49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48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49</v>
      </c>
      <c r="B21" s="59" t="s">
        <v>50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32</v>
      </c>
      <c r="N21" s="59" t="s">
        <v>32</v>
      </c>
      <c r="O21" s="59" t="s">
        <v>35</v>
      </c>
    </row>
    <row r="22" spans="1:15" ht="14.25" customHeight="1">
      <c r="A22" s="59" t="s">
        <v>26</v>
      </c>
      <c r="B22" s="59" t="s">
        <v>27</v>
      </c>
      <c r="C22" s="59" t="s">
        <v>51</v>
      </c>
      <c r="D22" s="59" t="s">
        <v>29</v>
      </c>
      <c r="E22" s="59" t="s">
        <v>52</v>
      </c>
      <c r="F22" s="59" t="s">
        <v>53</v>
      </c>
      <c r="G22" s="59" t="s">
        <v>32</v>
      </c>
      <c r="H22" s="59" t="s">
        <v>54</v>
      </c>
      <c r="I22" s="59" t="s">
        <v>32</v>
      </c>
      <c r="J22" s="59" t="s">
        <v>32</v>
      </c>
      <c r="K22" s="59" t="s">
        <v>55</v>
      </c>
      <c r="L22" s="59" t="s">
        <v>32</v>
      </c>
      <c r="M22" s="59" t="s">
        <v>32</v>
      </c>
      <c r="N22" s="59" t="s">
        <v>32</v>
      </c>
      <c r="O22" s="59" t="s">
        <v>35</v>
      </c>
    </row>
    <row r="23" spans="1:15" ht="14.25" customHeight="1">
      <c r="A23" s="59" t="s">
        <v>56</v>
      </c>
      <c r="B23" s="59" t="s">
        <v>27</v>
      </c>
      <c r="C23" s="59" t="s">
        <v>51</v>
      </c>
      <c r="D23" s="59" t="s">
        <v>29</v>
      </c>
      <c r="E23" s="59" t="s">
        <v>57</v>
      </c>
      <c r="F23" s="59" t="s">
        <v>58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59</v>
      </c>
      <c r="L23" s="59" t="s">
        <v>32</v>
      </c>
      <c r="M23" s="59" t="s">
        <v>32</v>
      </c>
      <c r="N23" s="59" t="s">
        <v>32</v>
      </c>
      <c r="O23" s="59" t="s">
        <v>35</v>
      </c>
    </row>
    <row r="24" spans="1:15" ht="14.25" customHeight="1">
      <c r="A24" s="59" t="s">
        <v>60</v>
      </c>
      <c r="B24" s="59" t="s">
        <v>27</v>
      </c>
      <c r="C24" s="59" t="s">
        <v>51</v>
      </c>
      <c r="D24" s="59" t="s">
        <v>29</v>
      </c>
      <c r="E24" s="59" t="s">
        <v>57</v>
      </c>
      <c r="F24" s="59" t="s">
        <v>58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61</v>
      </c>
      <c r="L24" s="59" t="s">
        <v>32</v>
      </c>
      <c r="M24" s="59" t="s">
        <v>32</v>
      </c>
      <c r="N24" s="59" t="s">
        <v>32</v>
      </c>
      <c r="O24" s="59" t="s">
        <v>35</v>
      </c>
    </row>
    <row r="25" spans="1:15" ht="14.25" customHeight="1">
      <c r="A25" s="59" t="s">
        <v>62</v>
      </c>
      <c r="B25" s="59" t="s">
        <v>27</v>
      </c>
      <c r="C25" s="59" t="s">
        <v>51</v>
      </c>
      <c r="D25" s="59" t="s">
        <v>29</v>
      </c>
      <c r="E25" s="59" t="s">
        <v>57</v>
      </c>
      <c r="F25" s="59" t="s">
        <v>58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63</v>
      </c>
      <c r="L25" s="59" t="s">
        <v>32</v>
      </c>
      <c r="M25" s="59" t="s">
        <v>32</v>
      </c>
      <c r="N25" s="59" t="s">
        <v>32</v>
      </c>
      <c r="O25" s="59" t="s">
        <v>35</v>
      </c>
    </row>
    <row r="26" spans="1:15" ht="14.25" customHeight="1">
      <c r="A26" s="59" t="s">
        <v>64</v>
      </c>
      <c r="B26" s="59" t="s">
        <v>27</v>
      </c>
      <c r="C26" s="59" t="s">
        <v>51</v>
      </c>
      <c r="D26" s="59" t="s">
        <v>29</v>
      </c>
      <c r="E26" s="59" t="s">
        <v>57</v>
      </c>
      <c r="F26" s="59" t="s">
        <v>58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65</v>
      </c>
      <c r="L26" s="59" t="s">
        <v>32</v>
      </c>
      <c r="M26" s="59" t="s">
        <v>32</v>
      </c>
      <c r="N26" s="59" t="s">
        <v>32</v>
      </c>
      <c r="O26" s="59" t="s">
        <v>35</v>
      </c>
    </row>
    <row r="27" spans="1:15" ht="14.25" customHeight="1">
      <c r="A27" s="59" t="s">
        <v>66</v>
      </c>
      <c r="B27" s="59" t="s">
        <v>27</v>
      </c>
      <c r="C27" s="59" t="s">
        <v>51</v>
      </c>
      <c r="D27" s="59" t="s">
        <v>29</v>
      </c>
      <c r="E27" s="59" t="s">
        <v>57</v>
      </c>
      <c r="F27" s="59" t="s">
        <v>58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67</v>
      </c>
      <c r="L27" s="59" t="s">
        <v>32</v>
      </c>
      <c r="M27" s="59" t="s">
        <v>32</v>
      </c>
      <c r="N27" s="59" t="s">
        <v>32</v>
      </c>
      <c r="O27" s="59" t="s">
        <v>35</v>
      </c>
    </row>
    <row r="28" spans="1:15" ht="14.25" customHeight="1">
      <c r="A28" s="59" t="s">
        <v>68</v>
      </c>
      <c r="B28" s="59" t="s">
        <v>27</v>
      </c>
      <c r="C28" s="59" t="s">
        <v>51</v>
      </c>
      <c r="D28" s="59" t="s">
        <v>29</v>
      </c>
      <c r="E28" s="59" t="s">
        <v>57</v>
      </c>
      <c r="F28" s="59" t="s">
        <v>58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69</v>
      </c>
      <c r="L28" s="59" t="s">
        <v>32</v>
      </c>
      <c r="M28" s="59" t="s">
        <v>32</v>
      </c>
      <c r="N28" s="59" t="s">
        <v>32</v>
      </c>
      <c r="O28" s="59" t="s">
        <v>35</v>
      </c>
    </row>
    <row r="29" spans="1:15" ht="14.25" customHeight="1">
      <c r="A29" s="59" t="s">
        <v>70</v>
      </c>
      <c r="B29" s="59" t="s">
        <v>27</v>
      </c>
      <c r="C29" s="59" t="s">
        <v>51</v>
      </c>
      <c r="D29" s="59" t="s">
        <v>29</v>
      </c>
      <c r="E29" s="59" t="s">
        <v>57</v>
      </c>
      <c r="F29" s="59" t="s">
        <v>58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71</v>
      </c>
      <c r="L29" s="59" t="s">
        <v>32</v>
      </c>
      <c r="M29" s="59" t="s">
        <v>32</v>
      </c>
      <c r="N29" s="59" t="s">
        <v>32</v>
      </c>
      <c r="O29" s="59" t="s">
        <v>35</v>
      </c>
    </row>
    <row r="30" spans="1:15" ht="14.25" customHeight="1">
      <c r="A30" s="59" t="s">
        <v>72</v>
      </c>
      <c r="B30" s="59" t="s">
        <v>27</v>
      </c>
      <c r="C30" s="59" t="s">
        <v>51</v>
      </c>
      <c r="D30" s="59" t="s">
        <v>29</v>
      </c>
      <c r="E30" s="59" t="s">
        <v>57</v>
      </c>
      <c r="F30" s="59" t="s">
        <v>58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73</v>
      </c>
      <c r="L30" s="59" t="s">
        <v>32</v>
      </c>
      <c r="M30" s="59" t="s">
        <v>32</v>
      </c>
      <c r="N30" s="59" t="s">
        <v>32</v>
      </c>
      <c r="O30" s="59" t="s">
        <v>35</v>
      </c>
    </row>
    <row r="31" spans="1:15" ht="14.25" customHeight="1">
      <c r="A31" s="59" t="s">
        <v>74</v>
      </c>
      <c r="B31" s="59" t="s">
        <v>27</v>
      </c>
      <c r="C31" s="59" t="s">
        <v>51</v>
      </c>
      <c r="D31" s="59" t="s">
        <v>29</v>
      </c>
      <c r="E31" s="59" t="s">
        <v>57</v>
      </c>
      <c r="F31" s="59" t="s">
        <v>58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75</v>
      </c>
      <c r="L31" s="59" t="s">
        <v>32</v>
      </c>
      <c r="M31" s="59" t="s">
        <v>32</v>
      </c>
      <c r="N31" s="59" t="s">
        <v>32</v>
      </c>
      <c r="O31" s="59" t="s">
        <v>35</v>
      </c>
    </row>
    <row r="32" spans="1:15" ht="14.25" customHeight="1">
      <c r="A32" s="59" t="s">
        <v>76</v>
      </c>
      <c r="B32" s="59" t="s">
        <v>27</v>
      </c>
      <c r="C32" s="59" t="s">
        <v>51</v>
      </c>
      <c r="D32" s="59" t="s">
        <v>29</v>
      </c>
      <c r="E32" s="59" t="s">
        <v>57</v>
      </c>
      <c r="F32" s="59" t="s">
        <v>58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77</v>
      </c>
      <c r="L32" s="59" t="s">
        <v>32</v>
      </c>
      <c r="M32" s="59" t="s">
        <v>32</v>
      </c>
      <c r="N32" s="59" t="s">
        <v>32</v>
      </c>
      <c r="O32" s="59" t="s">
        <v>35</v>
      </c>
    </row>
    <row r="33" spans="1:15" ht="14.25" customHeight="1">
      <c r="A33" s="59" t="s">
        <v>78</v>
      </c>
      <c r="B33" s="59" t="s">
        <v>27</v>
      </c>
      <c r="C33" s="59" t="s">
        <v>51</v>
      </c>
      <c r="D33" s="59" t="s">
        <v>29</v>
      </c>
      <c r="E33" s="59" t="s">
        <v>57</v>
      </c>
      <c r="F33" s="59" t="s">
        <v>58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79</v>
      </c>
      <c r="L33" s="59" t="s">
        <v>32</v>
      </c>
      <c r="M33" s="59" t="s">
        <v>32</v>
      </c>
      <c r="N33" s="59" t="s">
        <v>32</v>
      </c>
      <c r="O33" s="59" t="s">
        <v>35</v>
      </c>
    </row>
    <row r="34" spans="1:15" ht="14.25" customHeight="1">
      <c r="A34" s="59" t="s">
        <v>80</v>
      </c>
      <c r="B34" s="59" t="s">
        <v>27</v>
      </c>
      <c r="C34" s="59" t="s">
        <v>51</v>
      </c>
      <c r="D34" s="59" t="s">
        <v>29</v>
      </c>
      <c r="E34" s="59" t="s">
        <v>57</v>
      </c>
      <c r="F34" s="59" t="s">
        <v>58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81</v>
      </c>
      <c r="L34" s="59" t="s">
        <v>32</v>
      </c>
      <c r="M34" s="59" t="s">
        <v>32</v>
      </c>
      <c r="N34" s="59" t="s">
        <v>32</v>
      </c>
      <c r="O34" s="59" t="s">
        <v>35</v>
      </c>
    </row>
    <row r="35" spans="1:15" ht="14.25" customHeight="1">
      <c r="A35" s="59" t="s">
        <v>82</v>
      </c>
      <c r="B35" s="59" t="s">
        <v>27</v>
      </c>
      <c r="C35" s="59" t="s">
        <v>51</v>
      </c>
      <c r="D35" s="59" t="s">
        <v>29</v>
      </c>
      <c r="E35" s="59" t="s">
        <v>57</v>
      </c>
      <c r="F35" s="59" t="s">
        <v>58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83</v>
      </c>
      <c r="L35" s="59" t="s">
        <v>32</v>
      </c>
      <c r="M35" s="59" t="s">
        <v>32</v>
      </c>
      <c r="N35" s="59" t="s">
        <v>32</v>
      </c>
      <c r="O35" s="59" t="s">
        <v>35</v>
      </c>
    </row>
    <row r="36" spans="1:15" ht="14.25" customHeight="1">
      <c r="A36" s="59" t="s">
        <v>84</v>
      </c>
      <c r="B36" s="59" t="s">
        <v>27</v>
      </c>
      <c r="C36" s="59" t="s">
        <v>51</v>
      </c>
      <c r="D36" s="59" t="s">
        <v>29</v>
      </c>
      <c r="E36" s="59" t="s">
        <v>57</v>
      </c>
      <c r="F36" s="59" t="s">
        <v>58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85</v>
      </c>
      <c r="L36" s="59" t="s">
        <v>32</v>
      </c>
      <c r="M36" s="59" t="s">
        <v>32</v>
      </c>
      <c r="N36" s="59" t="s">
        <v>32</v>
      </c>
      <c r="O36" s="59" t="s">
        <v>35</v>
      </c>
    </row>
    <row r="37" spans="1:15" ht="14.25" customHeight="1">
      <c r="A37" s="59" t="s">
        <v>86</v>
      </c>
      <c r="B37" s="59" t="s">
        <v>27</v>
      </c>
      <c r="C37" s="59" t="s">
        <v>51</v>
      </c>
      <c r="D37" s="59" t="s">
        <v>29</v>
      </c>
      <c r="E37" s="59" t="s">
        <v>57</v>
      </c>
      <c r="F37" s="59" t="s">
        <v>58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87</v>
      </c>
      <c r="L37" s="59" t="s">
        <v>32</v>
      </c>
      <c r="M37" s="59" t="s">
        <v>32</v>
      </c>
      <c r="N37" s="59" t="s">
        <v>32</v>
      </c>
      <c r="O37" s="59" t="s">
        <v>35</v>
      </c>
    </row>
    <row r="38" spans="1:15" ht="14.25" customHeight="1">
      <c r="A38" s="59" t="s">
        <v>88</v>
      </c>
      <c r="B38" s="59" t="s">
        <v>27</v>
      </c>
      <c r="C38" s="59" t="s">
        <v>51</v>
      </c>
      <c r="D38" s="59" t="s">
        <v>29</v>
      </c>
      <c r="E38" s="59" t="s">
        <v>57</v>
      </c>
      <c r="F38" s="59" t="s">
        <v>58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89</v>
      </c>
      <c r="L38" s="59" t="s">
        <v>32</v>
      </c>
      <c r="M38" s="59" t="s">
        <v>32</v>
      </c>
      <c r="N38" s="59" t="s">
        <v>32</v>
      </c>
      <c r="O38" s="59" t="s">
        <v>35</v>
      </c>
    </row>
    <row r="39" spans="1:15" ht="14.25" customHeight="1">
      <c r="A39" s="59" t="s">
        <v>90</v>
      </c>
      <c r="B39" s="59" t="s">
        <v>27</v>
      </c>
      <c r="C39" s="59" t="s">
        <v>51</v>
      </c>
      <c r="D39" s="59" t="s">
        <v>29</v>
      </c>
      <c r="E39" s="59" t="s">
        <v>57</v>
      </c>
      <c r="F39" s="59" t="s">
        <v>58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91</v>
      </c>
      <c r="L39" s="59" t="s">
        <v>32</v>
      </c>
      <c r="M39" s="59" t="s">
        <v>32</v>
      </c>
      <c r="N39" s="59" t="s">
        <v>32</v>
      </c>
      <c r="O39" s="59" t="s">
        <v>35</v>
      </c>
    </row>
    <row r="40" spans="1:15" ht="14.25" customHeight="1">
      <c r="A40" s="59" t="s">
        <v>92</v>
      </c>
      <c r="B40" s="59" t="s">
        <v>27</v>
      </c>
      <c r="C40" s="59" t="s">
        <v>51</v>
      </c>
      <c r="D40" s="59" t="s">
        <v>29</v>
      </c>
      <c r="E40" s="59" t="s">
        <v>57</v>
      </c>
      <c r="F40" s="59" t="s">
        <v>58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93</v>
      </c>
      <c r="L40" s="59" t="s">
        <v>32</v>
      </c>
      <c r="M40" s="59" t="s">
        <v>32</v>
      </c>
      <c r="N40" s="59" t="s">
        <v>32</v>
      </c>
      <c r="O40" s="59" t="s">
        <v>35</v>
      </c>
    </row>
    <row r="41" spans="1:15" ht="14.25" customHeight="1">
      <c r="A41" s="59" t="s">
        <v>94</v>
      </c>
      <c r="B41" s="59" t="s">
        <v>27</v>
      </c>
      <c r="C41" s="59" t="s">
        <v>51</v>
      </c>
      <c r="D41" s="59" t="s">
        <v>29</v>
      </c>
      <c r="E41" s="59" t="s">
        <v>57</v>
      </c>
      <c r="F41" s="59" t="s">
        <v>58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95</v>
      </c>
      <c r="L41" s="59" t="s">
        <v>32</v>
      </c>
      <c r="M41" s="59" t="s">
        <v>32</v>
      </c>
      <c r="N41" s="59" t="s">
        <v>32</v>
      </c>
      <c r="O41" s="59" t="s">
        <v>35</v>
      </c>
    </row>
    <row r="42" spans="1:15" ht="14.25" customHeight="1">
      <c r="A42" s="59" t="s">
        <v>96</v>
      </c>
      <c r="B42" s="59" t="s">
        <v>27</v>
      </c>
      <c r="C42" s="59" t="s">
        <v>51</v>
      </c>
      <c r="D42" s="59" t="s">
        <v>29</v>
      </c>
      <c r="E42" s="59" t="s">
        <v>57</v>
      </c>
      <c r="F42" s="59" t="s">
        <v>58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97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98</v>
      </c>
      <c r="B43" s="59" t="s">
        <v>27</v>
      </c>
      <c r="C43" s="59" t="s">
        <v>51</v>
      </c>
      <c r="D43" s="59" t="s">
        <v>29</v>
      </c>
      <c r="E43" s="59" t="s">
        <v>57</v>
      </c>
      <c r="F43" s="59" t="s">
        <v>58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99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100</v>
      </c>
      <c r="B44" s="59" t="s">
        <v>27</v>
      </c>
      <c r="C44" s="59" t="s">
        <v>51</v>
      </c>
      <c r="D44" s="59" t="s">
        <v>29</v>
      </c>
      <c r="E44" s="59" t="s">
        <v>57</v>
      </c>
      <c r="F44" s="59" t="s">
        <v>58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101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102</v>
      </c>
      <c r="B45" s="59" t="s">
        <v>27</v>
      </c>
      <c r="C45" s="59" t="s">
        <v>51</v>
      </c>
      <c r="D45" s="59" t="s">
        <v>29</v>
      </c>
      <c r="E45" s="59" t="s">
        <v>57</v>
      </c>
      <c r="F45" s="59" t="s">
        <v>58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103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27</v>
      </c>
      <c r="B46" s="59" t="s">
        <v>36</v>
      </c>
      <c r="C46" s="59" t="s">
        <v>51</v>
      </c>
      <c r="D46" s="59" t="s">
        <v>29</v>
      </c>
      <c r="E46" s="59" t="s">
        <v>104</v>
      </c>
      <c r="F46" s="59" t="s">
        <v>105</v>
      </c>
      <c r="G46" s="59" t="s">
        <v>32</v>
      </c>
      <c r="H46" s="59" t="s">
        <v>106</v>
      </c>
      <c r="I46" s="59" t="s">
        <v>32</v>
      </c>
      <c r="J46" s="59" t="s">
        <v>32</v>
      </c>
      <c r="K46" s="59" t="s">
        <v>55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107</v>
      </c>
      <c r="B47" s="59" t="s">
        <v>36</v>
      </c>
      <c r="C47" s="59" t="s">
        <v>51</v>
      </c>
      <c r="D47" s="59" t="s">
        <v>29</v>
      </c>
      <c r="E47" s="59" t="s">
        <v>108</v>
      </c>
      <c r="F47" s="59" t="s">
        <v>109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59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110</v>
      </c>
      <c r="B48" s="59" t="s">
        <v>36</v>
      </c>
      <c r="C48" s="59" t="s">
        <v>51</v>
      </c>
      <c r="D48" s="59" t="s">
        <v>29</v>
      </c>
      <c r="E48" s="59" t="s">
        <v>108</v>
      </c>
      <c r="F48" s="59" t="s">
        <v>109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61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111</v>
      </c>
      <c r="B49" s="59" t="s">
        <v>36</v>
      </c>
      <c r="C49" s="59" t="s">
        <v>51</v>
      </c>
      <c r="D49" s="59" t="s">
        <v>29</v>
      </c>
      <c r="E49" s="59" t="s">
        <v>108</v>
      </c>
      <c r="F49" s="59" t="s">
        <v>109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63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112</v>
      </c>
      <c r="B50" s="59" t="s">
        <v>36</v>
      </c>
      <c r="C50" s="59" t="s">
        <v>51</v>
      </c>
      <c r="D50" s="59" t="s">
        <v>29</v>
      </c>
      <c r="E50" s="59" t="s">
        <v>108</v>
      </c>
      <c r="F50" s="59" t="s">
        <v>109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65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113</v>
      </c>
      <c r="B51" s="59" t="s">
        <v>36</v>
      </c>
      <c r="C51" s="59" t="s">
        <v>51</v>
      </c>
      <c r="D51" s="59" t="s">
        <v>29</v>
      </c>
      <c r="E51" s="59" t="s">
        <v>108</v>
      </c>
      <c r="F51" s="59" t="s">
        <v>109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67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114</v>
      </c>
      <c r="B52" s="59" t="s">
        <v>36</v>
      </c>
      <c r="C52" s="59" t="s">
        <v>51</v>
      </c>
      <c r="D52" s="59" t="s">
        <v>29</v>
      </c>
      <c r="E52" s="59" t="s">
        <v>108</v>
      </c>
      <c r="F52" s="59" t="s">
        <v>109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69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115</v>
      </c>
      <c r="B53" s="59" t="s">
        <v>36</v>
      </c>
      <c r="C53" s="59" t="s">
        <v>51</v>
      </c>
      <c r="D53" s="59" t="s">
        <v>29</v>
      </c>
      <c r="E53" s="59" t="s">
        <v>108</v>
      </c>
      <c r="F53" s="59" t="s">
        <v>109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71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116</v>
      </c>
      <c r="B54" s="59" t="s">
        <v>36</v>
      </c>
      <c r="C54" s="59" t="s">
        <v>51</v>
      </c>
      <c r="D54" s="59" t="s">
        <v>29</v>
      </c>
      <c r="E54" s="59" t="s">
        <v>108</v>
      </c>
      <c r="F54" s="59" t="s">
        <v>109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73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117</v>
      </c>
      <c r="B55" s="59" t="s">
        <v>36</v>
      </c>
      <c r="C55" s="59" t="s">
        <v>51</v>
      </c>
      <c r="D55" s="59" t="s">
        <v>29</v>
      </c>
      <c r="E55" s="59" t="s">
        <v>108</v>
      </c>
      <c r="F55" s="59" t="s">
        <v>109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75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118</v>
      </c>
      <c r="B56" s="59" t="s">
        <v>36</v>
      </c>
      <c r="C56" s="59" t="s">
        <v>51</v>
      </c>
      <c r="D56" s="59" t="s">
        <v>29</v>
      </c>
      <c r="E56" s="59" t="s">
        <v>108</v>
      </c>
      <c r="F56" s="59" t="s">
        <v>109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77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119</v>
      </c>
      <c r="B57" s="59" t="s">
        <v>36</v>
      </c>
      <c r="C57" s="59" t="s">
        <v>51</v>
      </c>
      <c r="D57" s="59" t="s">
        <v>29</v>
      </c>
      <c r="E57" s="59" t="s">
        <v>108</v>
      </c>
      <c r="F57" s="59" t="s">
        <v>109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79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120</v>
      </c>
      <c r="B58" s="59" t="s">
        <v>36</v>
      </c>
      <c r="C58" s="59" t="s">
        <v>51</v>
      </c>
      <c r="D58" s="59" t="s">
        <v>29</v>
      </c>
      <c r="E58" s="59" t="s">
        <v>108</v>
      </c>
      <c r="F58" s="59" t="s">
        <v>109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81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121</v>
      </c>
      <c r="B59" s="59" t="s">
        <v>36</v>
      </c>
      <c r="C59" s="59" t="s">
        <v>51</v>
      </c>
      <c r="D59" s="59" t="s">
        <v>29</v>
      </c>
      <c r="E59" s="59" t="s">
        <v>108</v>
      </c>
      <c r="F59" s="59" t="s">
        <v>109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83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122</v>
      </c>
      <c r="B60" s="59" t="s">
        <v>36</v>
      </c>
      <c r="C60" s="59" t="s">
        <v>51</v>
      </c>
      <c r="D60" s="59" t="s">
        <v>29</v>
      </c>
      <c r="E60" s="59" t="s">
        <v>108</v>
      </c>
      <c r="F60" s="59" t="s">
        <v>109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85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123</v>
      </c>
      <c r="B61" s="59" t="s">
        <v>36</v>
      </c>
      <c r="C61" s="59" t="s">
        <v>51</v>
      </c>
      <c r="D61" s="59" t="s">
        <v>29</v>
      </c>
      <c r="E61" s="59" t="s">
        <v>108</v>
      </c>
      <c r="F61" s="59" t="s">
        <v>109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87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124</v>
      </c>
      <c r="B62" s="59" t="s">
        <v>36</v>
      </c>
      <c r="C62" s="59" t="s">
        <v>51</v>
      </c>
      <c r="D62" s="59" t="s">
        <v>29</v>
      </c>
      <c r="E62" s="59" t="s">
        <v>108</v>
      </c>
      <c r="F62" s="59" t="s">
        <v>109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89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125</v>
      </c>
      <c r="B63" s="59" t="s">
        <v>36</v>
      </c>
      <c r="C63" s="59" t="s">
        <v>51</v>
      </c>
      <c r="D63" s="59" t="s">
        <v>29</v>
      </c>
      <c r="E63" s="59" t="s">
        <v>108</v>
      </c>
      <c r="F63" s="59" t="s">
        <v>109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91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126</v>
      </c>
      <c r="B64" s="59" t="s">
        <v>36</v>
      </c>
      <c r="C64" s="59" t="s">
        <v>51</v>
      </c>
      <c r="D64" s="59" t="s">
        <v>29</v>
      </c>
      <c r="E64" s="59" t="s">
        <v>108</v>
      </c>
      <c r="F64" s="59" t="s">
        <v>109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93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127</v>
      </c>
      <c r="B65" s="59" t="s">
        <v>36</v>
      </c>
      <c r="C65" s="59" t="s">
        <v>51</v>
      </c>
      <c r="D65" s="59" t="s">
        <v>29</v>
      </c>
      <c r="E65" s="59" t="s">
        <v>108</v>
      </c>
      <c r="F65" s="59" t="s">
        <v>109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95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128</v>
      </c>
      <c r="B66" s="59" t="s">
        <v>36</v>
      </c>
      <c r="C66" s="59" t="s">
        <v>51</v>
      </c>
      <c r="D66" s="59" t="s">
        <v>29</v>
      </c>
      <c r="E66" s="59" t="s">
        <v>108</v>
      </c>
      <c r="F66" s="59" t="s">
        <v>109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97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129</v>
      </c>
      <c r="B67" s="59" t="s">
        <v>36</v>
      </c>
      <c r="C67" s="59" t="s">
        <v>51</v>
      </c>
      <c r="D67" s="59" t="s">
        <v>29</v>
      </c>
      <c r="E67" s="59" t="s">
        <v>108</v>
      </c>
      <c r="F67" s="59" t="s">
        <v>109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99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130</v>
      </c>
      <c r="B68" s="59" t="s">
        <v>36</v>
      </c>
      <c r="C68" s="59" t="s">
        <v>51</v>
      </c>
      <c r="D68" s="59" t="s">
        <v>29</v>
      </c>
      <c r="E68" s="59" t="s">
        <v>108</v>
      </c>
      <c r="F68" s="59" t="s">
        <v>109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101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131</v>
      </c>
      <c r="B69" s="59" t="s">
        <v>36</v>
      </c>
      <c r="C69" s="59" t="s">
        <v>51</v>
      </c>
      <c r="D69" s="59" t="s">
        <v>29</v>
      </c>
      <c r="E69" s="59" t="s">
        <v>108</v>
      </c>
      <c r="F69" s="59" t="s">
        <v>109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103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36</v>
      </c>
      <c r="B70" s="59" t="s">
        <v>38</v>
      </c>
      <c r="C70" s="59" t="s">
        <v>51</v>
      </c>
      <c r="D70" s="59" t="s">
        <v>29</v>
      </c>
      <c r="E70" s="59" t="s">
        <v>132</v>
      </c>
      <c r="F70" s="59" t="s">
        <v>133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55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134</v>
      </c>
      <c r="B71" s="59" t="s">
        <v>38</v>
      </c>
      <c r="C71" s="59" t="s">
        <v>51</v>
      </c>
      <c r="D71" s="59" t="s">
        <v>29</v>
      </c>
      <c r="E71" s="59" t="s">
        <v>132</v>
      </c>
      <c r="F71" s="59" t="s">
        <v>133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59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135</v>
      </c>
      <c r="B72" s="59" t="s">
        <v>38</v>
      </c>
      <c r="C72" s="59" t="s">
        <v>51</v>
      </c>
      <c r="D72" s="59" t="s">
        <v>29</v>
      </c>
      <c r="E72" s="59" t="s">
        <v>132</v>
      </c>
      <c r="F72" s="59" t="s">
        <v>133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61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136</v>
      </c>
      <c r="B73" s="59" t="s">
        <v>38</v>
      </c>
      <c r="C73" s="59" t="s">
        <v>51</v>
      </c>
      <c r="D73" s="59" t="s">
        <v>29</v>
      </c>
      <c r="E73" s="59" t="s">
        <v>132</v>
      </c>
      <c r="F73" s="59" t="s">
        <v>133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63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137</v>
      </c>
      <c r="B74" s="59" t="s">
        <v>38</v>
      </c>
      <c r="C74" s="59" t="s">
        <v>51</v>
      </c>
      <c r="D74" s="59" t="s">
        <v>29</v>
      </c>
      <c r="E74" s="59" t="s">
        <v>132</v>
      </c>
      <c r="F74" s="59" t="s">
        <v>133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65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138</v>
      </c>
      <c r="B75" s="59" t="s">
        <v>38</v>
      </c>
      <c r="C75" s="59" t="s">
        <v>51</v>
      </c>
      <c r="D75" s="59" t="s">
        <v>29</v>
      </c>
      <c r="E75" s="59" t="s">
        <v>132</v>
      </c>
      <c r="F75" s="59" t="s">
        <v>133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67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139</v>
      </c>
      <c r="B76" s="59" t="s">
        <v>38</v>
      </c>
      <c r="C76" s="59" t="s">
        <v>51</v>
      </c>
      <c r="D76" s="59" t="s">
        <v>29</v>
      </c>
      <c r="E76" s="59" t="s">
        <v>132</v>
      </c>
      <c r="F76" s="59" t="s">
        <v>133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69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140</v>
      </c>
      <c r="B77" s="59" t="s">
        <v>38</v>
      </c>
      <c r="C77" s="59" t="s">
        <v>51</v>
      </c>
      <c r="D77" s="59" t="s">
        <v>29</v>
      </c>
      <c r="E77" s="59" t="s">
        <v>132</v>
      </c>
      <c r="F77" s="59" t="s">
        <v>133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71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141</v>
      </c>
      <c r="B78" s="59" t="s">
        <v>38</v>
      </c>
      <c r="C78" s="59" t="s">
        <v>51</v>
      </c>
      <c r="D78" s="59" t="s">
        <v>29</v>
      </c>
      <c r="E78" s="59" t="s">
        <v>132</v>
      </c>
      <c r="F78" s="59" t="s">
        <v>133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73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142</v>
      </c>
      <c r="B79" s="59" t="s">
        <v>38</v>
      </c>
      <c r="C79" s="59" t="s">
        <v>51</v>
      </c>
      <c r="D79" s="59" t="s">
        <v>29</v>
      </c>
      <c r="E79" s="59" t="s">
        <v>132</v>
      </c>
      <c r="F79" s="59" t="s">
        <v>133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75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143</v>
      </c>
      <c r="B80" s="59" t="s">
        <v>38</v>
      </c>
      <c r="C80" s="59" t="s">
        <v>51</v>
      </c>
      <c r="D80" s="59" t="s">
        <v>29</v>
      </c>
      <c r="E80" s="59" t="s">
        <v>132</v>
      </c>
      <c r="F80" s="59" t="s">
        <v>133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77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144</v>
      </c>
      <c r="B81" s="59" t="s">
        <v>38</v>
      </c>
      <c r="C81" s="59" t="s">
        <v>51</v>
      </c>
      <c r="D81" s="59" t="s">
        <v>29</v>
      </c>
      <c r="E81" s="59" t="s">
        <v>132</v>
      </c>
      <c r="F81" s="59" t="s">
        <v>133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79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145</v>
      </c>
      <c r="B82" s="59" t="s">
        <v>38</v>
      </c>
      <c r="C82" s="59" t="s">
        <v>51</v>
      </c>
      <c r="D82" s="59" t="s">
        <v>29</v>
      </c>
      <c r="E82" s="59" t="s">
        <v>132</v>
      </c>
      <c r="F82" s="59" t="s">
        <v>133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81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146</v>
      </c>
      <c r="B83" s="59" t="s">
        <v>38</v>
      </c>
      <c r="C83" s="59" t="s">
        <v>51</v>
      </c>
      <c r="D83" s="59" t="s">
        <v>29</v>
      </c>
      <c r="E83" s="59" t="s">
        <v>132</v>
      </c>
      <c r="F83" s="59" t="s">
        <v>133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83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147</v>
      </c>
      <c r="B84" s="59" t="s">
        <v>38</v>
      </c>
      <c r="C84" s="59" t="s">
        <v>51</v>
      </c>
      <c r="D84" s="59" t="s">
        <v>29</v>
      </c>
      <c r="E84" s="59" t="s">
        <v>132</v>
      </c>
      <c r="F84" s="59" t="s">
        <v>133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85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148</v>
      </c>
      <c r="B85" s="59" t="s">
        <v>38</v>
      </c>
      <c r="C85" s="59" t="s">
        <v>51</v>
      </c>
      <c r="D85" s="59" t="s">
        <v>29</v>
      </c>
      <c r="E85" s="59" t="s">
        <v>132</v>
      </c>
      <c r="F85" s="59" t="s">
        <v>133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87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149</v>
      </c>
      <c r="B86" s="59" t="s">
        <v>38</v>
      </c>
      <c r="C86" s="59" t="s">
        <v>51</v>
      </c>
      <c r="D86" s="59" t="s">
        <v>29</v>
      </c>
      <c r="E86" s="59" t="s">
        <v>132</v>
      </c>
      <c r="F86" s="59" t="s">
        <v>133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89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150</v>
      </c>
      <c r="B87" s="59" t="s">
        <v>38</v>
      </c>
      <c r="C87" s="59" t="s">
        <v>51</v>
      </c>
      <c r="D87" s="59" t="s">
        <v>29</v>
      </c>
      <c r="E87" s="59" t="s">
        <v>132</v>
      </c>
      <c r="F87" s="59" t="s">
        <v>133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91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151</v>
      </c>
      <c r="B88" s="59" t="s">
        <v>38</v>
      </c>
      <c r="C88" s="59" t="s">
        <v>51</v>
      </c>
      <c r="D88" s="59" t="s">
        <v>29</v>
      </c>
      <c r="E88" s="59" t="s">
        <v>132</v>
      </c>
      <c r="F88" s="59" t="s">
        <v>133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93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152</v>
      </c>
      <c r="B89" s="59" t="s">
        <v>38</v>
      </c>
      <c r="C89" s="59" t="s">
        <v>51</v>
      </c>
      <c r="D89" s="59" t="s">
        <v>29</v>
      </c>
      <c r="E89" s="59" t="s">
        <v>132</v>
      </c>
      <c r="F89" s="59" t="s">
        <v>133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95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153</v>
      </c>
      <c r="B90" s="59" t="s">
        <v>38</v>
      </c>
      <c r="C90" s="59" t="s">
        <v>51</v>
      </c>
      <c r="D90" s="59" t="s">
        <v>29</v>
      </c>
      <c r="E90" s="59" t="s">
        <v>132</v>
      </c>
      <c r="F90" s="59" t="s">
        <v>133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97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154</v>
      </c>
      <c r="B91" s="59" t="s">
        <v>38</v>
      </c>
      <c r="C91" s="59" t="s">
        <v>51</v>
      </c>
      <c r="D91" s="59" t="s">
        <v>29</v>
      </c>
      <c r="E91" s="59" t="s">
        <v>132</v>
      </c>
      <c r="F91" s="59" t="s">
        <v>133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99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155</v>
      </c>
      <c r="B92" s="59" t="s">
        <v>38</v>
      </c>
      <c r="C92" s="59" t="s">
        <v>51</v>
      </c>
      <c r="D92" s="59" t="s">
        <v>29</v>
      </c>
      <c r="E92" s="59" t="s">
        <v>132</v>
      </c>
      <c r="F92" s="59" t="s">
        <v>133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101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156</v>
      </c>
      <c r="B93" s="59" t="s">
        <v>38</v>
      </c>
      <c r="C93" s="59" t="s">
        <v>51</v>
      </c>
      <c r="D93" s="59" t="s">
        <v>29</v>
      </c>
      <c r="E93" s="59" t="s">
        <v>132</v>
      </c>
      <c r="F93" s="59" t="s">
        <v>133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103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38</v>
      </c>
      <c r="B94" s="59" t="s">
        <v>40</v>
      </c>
      <c r="C94" s="59" t="s">
        <v>51</v>
      </c>
      <c r="D94" s="59" t="s">
        <v>29</v>
      </c>
      <c r="E94" s="59" t="s">
        <v>157</v>
      </c>
      <c r="F94" s="59" t="s">
        <v>158</v>
      </c>
      <c r="G94" s="59" t="s">
        <v>32</v>
      </c>
      <c r="H94" s="59" t="s">
        <v>159</v>
      </c>
      <c r="I94" s="59" t="s">
        <v>32</v>
      </c>
      <c r="J94" s="59" t="s">
        <v>32</v>
      </c>
      <c r="K94" s="59" t="s">
        <v>55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160</v>
      </c>
      <c r="B95" s="59" t="s">
        <v>40</v>
      </c>
      <c r="C95" s="59" t="s">
        <v>51</v>
      </c>
      <c r="D95" s="59" t="s">
        <v>29</v>
      </c>
      <c r="E95" s="59" t="s">
        <v>161</v>
      </c>
      <c r="F95" s="59" t="s">
        <v>162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59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163</v>
      </c>
      <c r="B96" s="59" t="s">
        <v>40</v>
      </c>
      <c r="C96" s="59" t="s">
        <v>51</v>
      </c>
      <c r="D96" s="59" t="s">
        <v>29</v>
      </c>
      <c r="E96" s="59" t="s">
        <v>161</v>
      </c>
      <c r="F96" s="59" t="s">
        <v>162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61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164</v>
      </c>
      <c r="B97" s="59" t="s">
        <v>40</v>
      </c>
      <c r="C97" s="59" t="s">
        <v>51</v>
      </c>
      <c r="D97" s="59" t="s">
        <v>29</v>
      </c>
      <c r="E97" s="59" t="s">
        <v>161</v>
      </c>
      <c r="F97" s="59" t="s">
        <v>162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63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165</v>
      </c>
      <c r="B98" s="59" t="s">
        <v>40</v>
      </c>
      <c r="C98" s="59" t="s">
        <v>51</v>
      </c>
      <c r="D98" s="59" t="s">
        <v>29</v>
      </c>
      <c r="E98" s="59" t="s">
        <v>161</v>
      </c>
      <c r="F98" s="59" t="s">
        <v>162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65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166</v>
      </c>
      <c r="B99" s="59" t="s">
        <v>40</v>
      </c>
      <c r="C99" s="59" t="s">
        <v>51</v>
      </c>
      <c r="D99" s="59" t="s">
        <v>29</v>
      </c>
      <c r="E99" s="59" t="s">
        <v>161</v>
      </c>
      <c r="F99" s="59" t="s">
        <v>162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67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167</v>
      </c>
      <c r="B100" s="59" t="s">
        <v>40</v>
      </c>
      <c r="C100" s="59" t="s">
        <v>51</v>
      </c>
      <c r="D100" s="59" t="s">
        <v>29</v>
      </c>
      <c r="E100" s="59" t="s">
        <v>161</v>
      </c>
      <c r="F100" s="59" t="s">
        <v>162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69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168</v>
      </c>
      <c r="B101" s="59" t="s">
        <v>40</v>
      </c>
      <c r="C101" s="59" t="s">
        <v>51</v>
      </c>
      <c r="D101" s="59" t="s">
        <v>29</v>
      </c>
      <c r="E101" s="59" t="s">
        <v>161</v>
      </c>
      <c r="F101" s="59" t="s">
        <v>162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71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169</v>
      </c>
      <c r="B102" s="59" t="s">
        <v>40</v>
      </c>
      <c r="C102" s="59" t="s">
        <v>51</v>
      </c>
      <c r="D102" s="59" t="s">
        <v>29</v>
      </c>
      <c r="E102" s="59" t="s">
        <v>161</v>
      </c>
      <c r="F102" s="59" t="s">
        <v>162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73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170</v>
      </c>
      <c r="B103" s="59" t="s">
        <v>40</v>
      </c>
      <c r="C103" s="59" t="s">
        <v>51</v>
      </c>
      <c r="D103" s="59" t="s">
        <v>29</v>
      </c>
      <c r="E103" s="59" t="s">
        <v>161</v>
      </c>
      <c r="F103" s="59" t="s">
        <v>162</v>
      </c>
      <c r="G103" s="59" t="s">
        <v>32</v>
      </c>
      <c r="H103" s="59" t="s">
        <v>171</v>
      </c>
      <c r="I103" s="59" t="s">
        <v>32</v>
      </c>
      <c r="J103" s="59" t="s">
        <v>32</v>
      </c>
      <c r="K103" s="59" t="s">
        <v>75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172</v>
      </c>
      <c r="B104" s="59" t="s">
        <v>40</v>
      </c>
      <c r="C104" s="59" t="s">
        <v>51</v>
      </c>
      <c r="D104" s="59" t="s">
        <v>29</v>
      </c>
      <c r="E104" s="59" t="s">
        <v>173</v>
      </c>
      <c r="F104" s="59" t="s">
        <v>174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77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175</v>
      </c>
      <c r="B105" s="59" t="s">
        <v>40</v>
      </c>
      <c r="C105" s="59" t="s">
        <v>51</v>
      </c>
      <c r="D105" s="59" t="s">
        <v>29</v>
      </c>
      <c r="E105" s="59" t="s">
        <v>173</v>
      </c>
      <c r="F105" s="59" t="s">
        <v>174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79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176</v>
      </c>
      <c r="B106" s="59" t="s">
        <v>40</v>
      </c>
      <c r="C106" s="59" t="s">
        <v>51</v>
      </c>
      <c r="D106" s="59" t="s">
        <v>29</v>
      </c>
      <c r="E106" s="59" t="s">
        <v>173</v>
      </c>
      <c r="F106" s="59" t="s">
        <v>174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81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177</v>
      </c>
      <c r="B107" s="59" t="s">
        <v>40</v>
      </c>
      <c r="C107" s="59" t="s">
        <v>51</v>
      </c>
      <c r="D107" s="59" t="s">
        <v>29</v>
      </c>
      <c r="E107" s="59" t="s">
        <v>173</v>
      </c>
      <c r="F107" s="59" t="s">
        <v>174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83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178</v>
      </c>
      <c r="B108" s="59" t="s">
        <v>40</v>
      </c>
      <c r="C108" s="59" t="s">
        <v>51</v>
      </c>
      <c r="D108" s="59" t="s">
        <v>29</v>
      </c>
      <c r="E108" s="59" t="s">
        <v>173</v>
      </c>
      <c r="F108" s="59" t="s">
        <v>174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85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179</v>
      </c>
      <c r="B109" s="59" t="s">
        <v>40</v>
      </c>
      <c r="C109" s="59" t="s">
        <v>51</v>
      </c>
      <c r="D109" s="59" t="s">
        <v>29</v>
      </c>
      <c r="E109" s="59" t="s">
        <v>173</v>
      </c>
      <c r="F109" s="59" t="s">
        <v>174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87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180</v>
      </c>
      <c r="B110" s="59" t="s">
        <v>40</v>
      </c>
      <c r="C110" s="59" t="s">
        <v>51</v>
      </c>
      <c r="D110" s="59" t="s">
        <v>29</v>
      </c>
      <c r="E110" s="59" t="s">
        <v>173</v>
      </c>
      <c r="F110" s="59" t="s">
        <v>174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89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181</v>
      </c>
      <c r="B111" s="59" t="s">
        <v>40</v>
      </c>
      <c r="C111" s="59" t="s">
        <v>51</v>
      </c>
      <c r="D111" s="59" t="s">
        <v>29</v>
      </c>
      <c r="E111" s="59" t="s">
        <v>173</v>
      </c>
      <c r="F111" s="59" t="s">
        <v>174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91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182</v>
      </c>
      <c r="B112" s="59" t="s">
        <v>40</v>
      </c>
      <c r="C112" s="59" t="s">
        <v>51</v>
      </c>
      <c r="D112" s="59" t="s">
        <v>29</v>
      </c>
      <c r="E112" s="59" t="s">
        <v>173</v>
      </c>
      <c r="F112" s="59" t="s">
        <v>174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93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183</v>
      </c>
      <c r="B113" s="59" t="s">
        <v>40</v>
      </c>
      <c r="C113" s="59" t="s">
        <v>51</v>
      </c>
      <c r="D113" s="59" t="s">
        <v>29</v>
      </c>
      <c r="E113" s="59" t="s">
        <v>173</v>
      </c>
      <c r="F113" s="59" t="s">
        <v>174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95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184</v>
      </c>
      <c r="B114" s="59" t="s">
        <v>40</v>
      </c>
      <c r="C114" s="59" t="s">
        <v>51</v>
      </c>
      <c r="D114" s="59" t="s">
        <v>29</v>
      </c>
      <c r="E114" s="59" t="s">
        <v>173</v>
      </c>
      <c r="F114" s="59" t="s">
        <v>174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97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185</v>
      </c>
      <c r="B115" s="59" t="s">
        <v>40</v>
      </c>
      <c r="C115" s="59" t="s">
        <v>51</v>
      </c>
      <c r="D115" s="59" t="s">
        <v>29</v>
      </c>
      <c r="E115" s="59" t="s">
        <v>173</v>
      </c>
      <c r="F115" s="59" t="s">
        <v>174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99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186</v>
      </c>
      <c r="B116" s="59" t="s">
        <v>40</v>
      </c>
      <c r="C116" s="59" t="s">
        <v>51</v>
      </c>
      <c r="D116" s="59" t="s">
        <v>29</v>
      </c>
      <c r="E116" s="59" t="s">
        <v>173</v>
      </c>
      <c r="F116" s="59" t="s">
        <v>174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101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187</v>
      </c>
      <c r="B117" s="59" t="s">
        <v>40</v>
      </c>
      <c r="C117" s="59" t="s">
        <v>51</v>
      </c>
      <c r="D117" s="59" t="s">
        <v>29</v>
      </c>
      <c r="E117" s="59" t="s">
        <v>173</v>
      </c>
      <c r="F117" s="59" t="s">
        <v>174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103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40</v>
      </c>
      <c r="B118" s="59" t="s">
        <v>42</v>
      </c>
      <c r="C118" s="59" t="s">
        <v>51</v>
      </c>
      <c r="D118" s="59" t="s">
        <v>29</v>
      </c>
      <c r="E118" s="59" t="s">
        <v>188</v>
      </c>
      <c r="F118" s="59" t="s">
        <v>189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55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190</v>
      </c>
      <c r="B119" s="59" t="s">
        <v>42</v>
      </c>
      <c r="C119" s="59" t="s">
        <v>51</v>
      </c>
      <c r="D119" s="59" t="s">
        <v>29</v>
      </c>
      <c r="E119" s="59" t="s">
        <v>188</v>
      </c>
      <c r="F119" s="59" t="s">
        <v>189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59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191</v>
      </c>
      <c r="B120" s="59" t="s">
        <v>42</v>
      </c>
      <c r="C120" s="59" t="s">
        <v>51</v>
      </c>
      <c r="D120" s="59" t="s">
        <v>29</v>
      </c>
      <c r="E120" s="59" t="s">
        <v>188</v>
      </c>
      <c r="F120" s="59" t="s">
        <v>189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61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192</v>
      </c>
      <c r="B121" s="59" t="s">
        <v>42</v>
      </c>
      <c r="C121" s="59" t="s">
        <v>51</v>
      </c>
      <c r="D121" s="59" t="s">
        <v>29</v>
      </c>
      <c r="E121" s="59" t="s">
        <v>188</v>
      </c>
      <c r="F121" s="59" t="s">
        <v>189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63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193</v>
      </c>
      <c r="B122" s="59" t="s">
        <v>42</v>
      </c>
      <c r="C122" s="59" t="s">
        <v>51</v>
      </c>
      <c r="D122" s="59" t="s">
        <v>29</v>
      </c>
      <c r="E122" s="59" t="s">
        <v>188</v>
      </c>
      <c r="F122" s="59" t="s">
        <v>189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65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194</v>
      </c>
      <c r="B123" s="59" t="s">
        <v>42</v>
      </c>
      <c r="C123" s="59" t="s">
        <v>51</v>
      </c>
      <c r="D123" s="59" t="s">
        <v>29</v>
      </c>
      <c r="E123" s="59" t="s">
        <v>188</v>
      </c>
      <c r="F123" s="59" t="s">
        <v>189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67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195</v>
      </c>
      <c r="B124" s="59" t="s">
        <v>42</v>
      </c>
      <c r="C124" s="59" t="s">
        <v>51</v>
      </c>
      <c r="D124" s="59" t="s">
        <v>29</v>
      </c>
      <c r="E124" s="59" t="s">
        <v>188</v>
      </c>
      <c r="F124" s="59" t="s">
        <v>189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69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196</v>
      </c>
      <c r="B125" s="59" t="s">
        <v>42</v>
      </c>
      <c r="C125" s="59" t="s">
        <v>51</v>
      </c>
      <c r="D125" s="59" t="s">
        <v>29</v>
      </c>
      <c r="E125" s="59" t="s">
        <v>188</v>
      </c>
      <c r="F125" s="59" t="s">
        <v>189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71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197</v>
      </c>
      <c r="B126" s="59" t="s">
        <v>42</v>
      </c>
      <c r="C126" s="59" t="s">
        <v>51</v>
      </c>
      <c r="D126" s="59" t="s">
        <v>29</v>
      </c>
      <c r="E126" s="59" t="s">
        <v>188</v>
      </c>
      <c r="F126" s="59" t="s">
        <v>189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73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198</v>
      </c>
      <c r="B127" s="59" t="s">
        <v>42</v>
      </c>
      <c r="C127" s="59" t="s">
        <v>51</v>
      </c>
      <c r="D127" s="59" t="s">
        <v>29</v>
      </c>
      <c r="E127" s="59" t="s">
        <v>188</v>
      </c>
      <c r="F127" s="59" t="s">
        <v>189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75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199</v>
      </c>
      <c r="B128" s="59" t="s">
        <v>42</v>
      </c>
      <c r="C128" s="59" t="s">
        <v>51</v>
      </c>
      <c r="D128" s="59" t="s">
        <v>29</v>
      </c>
      <c r="E128" s="59" t="s">
        <v>188</v>
      </c>
      <c r="F128" s="59" t="s">
        <v>189</v>
      </c>
      <c r="G128" s="59" t="s">
        <v>32</v>
      </c>
      <c r="H128" s="59" t="s">
        <v>171</v>
      </c>
      <c r="I128" s="59" t="s">
        <v>32</v>
      </c>
      <c r="J128" s="59" t="s">
        <v>32</v>
      </c>
      <c r="K128" s="59" t="s">
        <v>77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200</v>
      </c>
      <c r="B129" s="59" t="s">
        <v>42</v>
      </c>
      <c r="C129" s="59" t="s">
        <v>51</v>
      </c>
      <c r="D129" s="59" t="s">
        <v>29</v>
      </c>
      <c r="E129" s="59" t="s">
        <v>201</v>
      </c>
      <c r="F129" s="59" t="s">
        <v>202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79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203</v>
      </c>
      <c r="B130" s="59" t="s">
        <v>42</v>
      </c>
      <c r="C130" s="59" t="s">
        <v>51</v>
      </c>
      <c r="D130" s="59" t="s">
        <v>29</v>
      </c>
      <c r="E130" s="59" t="s">
        <v>201</v>
      </c>
      <c r="F130" s="59" t="s">
        <v>202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81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204</v>
      </c>
      <c r="B131" s="59" t="s">
        <v>42</v>
      </c>
      <c r="C131" s="59" t="s">
        <v>51</v>
      </c>
      <c r="D131" s="59" t="s">
        <v>29</v>
      </c>
      <c r="E131" s="59" t="s">
        <v>201</v>
      </c>
      <c r="F131" s="59" t="s">
        <v>202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83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205</v>
      </c>
      <c r="B132" s="59" t="s">
        <v>42</v>
      </c>
      <c r="C132" s="59" t="s">
        <v>51</v>
      </c>
      <c r="D132" s="59" t="s">
        <v>29</v>
      </c>
      <c r="E132" s="59" t="s">
        <v>201</v>
      </c>
      <c r="F132" s="59" t="s">
        <v>202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85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206</v>
      </c>
      <c r="B133" s="59" t="s">
        <v>42</v>
      </c>
      <c r="C133" s="59" t="s">
        <v>51</v>
      </c>
      <c r="D133" s="59" t="s">
        <v>29</v>
      </c>
      <c r="E133" s="59" t="s">
        <v>201</v>
      </c>
      <c r="F133" s="59" t="s">
        <v>202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87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207</v>
      </c>
      <c r="B134" s="59" t="s">
        <v>42</v>
      </c>
      <c r="C134" s="59" t="s">
        <v>51</v>
      </c>
      <c r="D134" s="59" t="s">
        <v>29</v>
      </c>
      <c r="E134" s="59" t="s">
        <v>201</v>
      </c>
      <c r="F134" s="59" t="s">
        <v>202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89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208</v>
      </c>
      <c r="B135" s="59" t="s">
        <v>42</v>
      </c>
      <c r="C135" s="59" t="s">
        <v>51</v>
      </c>
      <c r="D135" s="59" t="s">
        <v>29</v>
      </c>
      <c r="E135" s="59" t="s">
        <v>201</v>
      </c>
      <c r="F135" s="59" t="s">
        <v>202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91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209</v>
      </c>
      <c r="B136" s="59" t="s">
        <v>42</v>
      </c>
      <c r="C136" s="59" t="s">
        <v>51</v>
      </c>
      <c r="D136" s="59" t="s">
        <v>29</v>
      </c>
      <c r="E136" s="59" t="s">
        <v>201</v>
      </c>
      <c r="F136" s="59" t="s">
        <v>202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93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210</v>
      </c>
      <c r="B137" s="59" t="s">
        <v>42</v>
      </c>
      <c r="C137" s="59" t="s">
        <v>51</v>
      </c>
      <c r="D137" s="59" t="s">
        <v>29</v>
      </c>
      <c r="E137" s="59" t="s">
        <v>201</v>
      </c>
      <c r="F137" s="59" t="s">
        <v>202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95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211</v>
      </c>
      <c r="B138" s="59" t="s">
        <v>42</v>
      </c>
      <c r="C138" s="59" t="s">
        <v>51</v>
      </c>
      <c r="D138" s="59" t="s">
        <v>29</v>
      </c>
      <c r="E138" s="59" t="s">
        <v>201</v>
      </c>
      <c r="F138" s="59" t="s">
        <v>202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97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212</v>
      </c>
      <c r="B139" s="59" t="s">
        <v>42</v>
      </c>
      <c r="C139" s="59" t="s">
        <v>51</v>
      </c>
      <c r="D139" s="59" t="s">
        <v>29</v>
      </c>
      <c r="E139" s="59" t="s">
        <v>201</v>
      </c>
      <c r="F139" s="59" t="s">
        <v>202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99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213</v>
      </c>
      <c r="B140" s="59" t="s">
        <v>42</v>
      </c>
      <c r="C140" s="59" t="s">
        <v>51</v>
      </c>
      <c r="D140" s="59" t="s">
        <v>29</v>
      </c>
      <c r="E140" s="59" t="s">
        <v>201</v>
      </c>
      <c r="F140" s="59" t="s">
        <v>202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101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214</v>
      </c>
      <c r="B141" s="59" t="s">
        <v>42</v>
      </c>
      <c r="C141" s="59" t="s">
        <v>51</v>
      </c>
      <c r="D141" s="59" t="s">
        <v>29</v>
      </c>
      <c r="E141" s="59" t="s">
        <v>201</v>
      </c>
      <c r="F141" s="59" t="s">
        <v>202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103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42</v>
      </c>
      <c r="B142" s="59" t="s">
        <v>44</v>
      </c>
      <c r="C142" s="59" t="s">
        <v>51</v>
      </c>
      <c r="D142" s="59" t="s">
        <v>29</v>
      </c>
      <c r="E142" s="59" t="s">
        <v>157</v>
      </c>
      <c r="F142" s="59" t="s">
        <v>158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55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215</v>
      </c>
      <c r="B143" s="59" t="s">
        <v>44</v>
      </c>
      <c r="C143" s="59" t="s">
        <v>51</v>
      </c>
      <c r="D143" s="59" t="s">
        <v>29</v>
      </c>
      <c r="E143" s="59" t="s">
        <v>157</v>
      </c>
      <c r="F143" s="59" t="s">
        <v>158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59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216</v>
      </c>
      <c r="B144" s="59" t="s">
        <v>44</v>
      </c>
      <c r="C144" s="59" t="s">
        <v>51</v>
      </c>
      <c r="D144" s="59" t="s">
        <v>29</v>
      </c>
      <c r="E144" s="59" t="s">
        <v>157</v>
      </c>
      <c r="F144" s="59" t="s">
        <v>158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61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217</v>
      </c>
      <c r="B145" s="59" t="s">
        <v>44</v>
      </c>
      <c r="C145" s="59" t="s">
        <v>51</v>
      </c>
      <c r="D145" s="59" t="s">
        <v>29</v>
      </c>
      <c r="E145" s="59" t="s">
        <v>157</v>
      </c>
      <c r="F145" s="59" t="s">
        <v>158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63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218</v>
      </c>
      <c r="B146" s="59" t="s">
        <v>44</v>
      </c>
      <c r="C146" s="59" t="s">
        <v>51</v>
      </c>
      <c r="D146" s="59" t="s">
        <v>29</v>
      </c>
      <c r="E146" s="59" t="s">
        <v>157</v>
      </c>
      <c r="F146" s="59" t="s">
        <v>158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65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219</v>
      </c>
      <c r="B147" s="59" t="s">
        <v>44</v>
      </c>
      <c r="C147" s="59" t="s">
        <v>51</v>
      </c>
      <c r="D147" s="59" t="s">
        <v>29</v>
      </c>
      <c r="E147" s="59" t="s">
        <v>157</v>
      </c>
      <c r="F147" s="59" t="s">
        <v>158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67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220</v>
      </c>
      <c r="B148" s="59" t="s">
        <v>44</v>
      </c>
      <c r="C148" s="59" t="s">
        <v>51</v>
      </c>
      <c r="D148" s="59" t="s">
        <v>29</v>
      </c>
      <c r="E148" s="59" t="s">
        <v>157</v>
      </c>
      <c r="F148" s="59" t="s">
        <v>158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69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221</v>
      </c>
      <c r="B149" s="59" t="s">
        <v>44</v>
      </c>
      <c r="C149" s="59" t="s">
        <v>51</v>
      </c>
      <c r="D149" s="59" t="s">
        <v>29</v>
      </c>
      <c r="E149" s="59" t="s">
        <v>157</v>
      </c>
      <c r="F149" s="59" t="s">
        <v>158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71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222</v>
      </c>
      <c r="B150" s="59" t="s">
        <v>44</v>
      </c>
      <c r="C150" s="59" t="s">
        <v>51</v>
      </c>
      <c r="D150" s="59" t="s">
        <v>29</v>
      </c>
      <c r="E150" s="59" t="s">
        <v>157</v>
      </c>
      <c r="F150" s="59" t="s">
        <v>158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73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223</v>
      </c>
      <c r="B151" s="59" t="s">
        <v>44</v>
      </c>
      <c r="C151" s="59" t="s">
        <v>51</v>
      </c>
      <c r="D151" s="59" t="s">
        <v>29</v>
      </c>
      <c r="E151" s="59" t="s">
        <v>157</v>
      </c>
      <c r="F151" s="59" t="s">
        <v>158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75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224</v>
      </c>
      <c r="B152" s="59" t="s">
        <v>44</v>
      </c>
      <c r="C152" s="59" t="s">
        <v>51</v>
      </c>
      <c r="D152" s="59" t="s">
        <v>29</v>
      </c>
      <c r="E152" s="59" t="s">
        <v>157</v>
      </c>
      <c r="F152" s="59" t="s">
        <v>158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77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225</v>
      </c>
      <c r="B153" s="59" t="s">
        <v>44</v>
      </c>
      <c r="C153" s="59" t="s">
        <v>51</v>
      </c>
      <c r="D153" s="59" t="s">
        <v>29</v>
      </c>
      <c r="E153" s="59" t="s">
        <v>157</v>
      </c>
      <c r="F153" s="59" t="s">
        <v>158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79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226</v>
      </c>
      <c r="B154" s="59" t="s">
        <v>44</v>
      </c>
      <c r="C154" s="59" t="s">
        <v>51</v>
      </c>
      <c r="D154" s="59" t="s">
        <v>29</v>
      </c>
      <c r="E154" s="59" t="s">
        <v>157</v>
      </c>
      <c r="F154" s="59" t="s">
        <v>158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81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227</v>
      </c>
      <c r="B155" s="59" t="s">
        <v>44</v>
      </c>
      <c r="C155" s="59" t="s">
        <v>51</v>
      </c>
      <c r="D155" s="59" t="s">
        <v>29</v>
      </c>
      <c r="E155" s="59" t="s">
        <v>157</v>
      </c>
      <c r="F155" s="59" t="s">
        <v>158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83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228</v>
      </c>
      <c r="B156" s="59" t="s">
        <v>44</v>
      </c>
      <c r="C156" s="59" t="s">
        <v>51</v>
      </c>
      <c r="D156" s="59" t="s">
        <v>29</v>
      </c>
      <c r="E156" s="59" t="s">
        <v>157</v>
      </c>
      <c r="F156" s="59" t="s">
        <v>158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85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229</v>
      </c>
      <c r="B157" s="59" t="s">
        <v>44</v>
      </c>
      <c r="C157" s="59" t="s">
        <v>51</v>
      </c>
      <c r="D157" s="59" t="s">
        <v>29</v>
      </c>
      <c r="E157" s="59" t="s">
        <v>157</v>
      </c>
      <c r="F157" s="59" t="s">
        <v>158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87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230</v>
      </c>
      <c r="B158" s="59" t="s">
        <v>44</v>
      </c>
      <c r="C158" s="59" t="s">
        <v>51</v>
      </c>
      <c r="D158" s="59" t="s">
        <v>29</v>
      </c>
      <c r="E158" s="59" t="s">
        <v>157</v>
      </c>
      <c r="F158" s="59" t="s">
        <v>158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89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231</v>
      </c>
      <c r="B159" s="59" t="s">
        <v>44</v>
      </c>
      <c r="C159" s="59" t="s">
        <v>51</v>
      </c>
      <c r="D159" s="59" t="s">
        <v>29</v>
      </c>
      <c r="E159" s="59" t="s">
        <v>157</v>
      </c>
      <c r="F159" s="59" t="s">
        <v>158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91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232</v>
      </c>
      <c r="B160" s="59" t="s">
        <v>44</v>
      </c>
      <c r="C160" s="59" t="s">
        <v>51</v>
      </c>
      <c r="D160" s="59" t="s">
        <v>29</v>
      </c>
      <c r="E160" s="59" t="s">
        <v>157</v>
      </c>
      <c r="F160" s="59" t="s">
        <v>158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93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233</v>
      </c>
      <c r="B161" s="59" t="s">
        <v>44</v>
      </c>
      <c r="C161" s="59" t="s">
        <v>51</v>
      </c>
      <c r="D161" s="59" t="s">
        <v>29</v>
      </c>
      <c r="E161" s="59" t="s">
        <v>157</v>
      </c>
      <c r="F161" s="59" t="s">
        <v>158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95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234</v>
      </c>
      <c r="B162" s="59" t="s">
        <v>44</v>
      </c>
      <c r="C162" s="59" t="s">
        <v>51</v>
      </c>
      <c r="D162" s="59" t="s">
        <v>29</v>
      </c>
      <c r="E162" s="59" t="s">
        <v>157</v>
      </c>
      <c r="F162" s="59" t="s">
        <v>158</v>
      </c>
      <c r="G162" s="59" t="s">
        <v>32</v>
      </c>
      <c r="H162" s="59" t="s">
        <v>235</v>
      </c>
      <c r="I162" s="59" t="s">
        <v>32</v>
      </c>
      <c r="J162" s="59" t="s">
        <v>32</v>
      </c>
      <c r="K162" s="59" t="s">
        <v>97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236</v>
      </c>
      <c r="B163" s="59" t="s">
        <v>44</v>
      </c>
      <c r="C163" s="59" t="s">
        <v>51</v>
      </c>
      <c r="D163" s="59" t="s">
        <v>29</v>
      </c>
      <c r="E163" s="59" t="s">
        <v>237</v>
      </c>
      <c r="F163" s="59" t="s">
        <v>238</v>
      </c>
      <c r="G163" s="59" t="s">
        <v>32</v>
      </c>
      <c r="H163" s="59" t="s">
        <v>171</v>
      </c>
      <c r="I163" s="59" t="s">
        <v>32</v>
      </c>
      <c r="J163" s="59" t="s">
        <v>32</v>
      </c>
      <c r="K163" s="59" t="s">
        <v>99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239</v>
      </c>
      <c r="B164" s="59" t="s">
        <v>44</v>
      </c>
      <c r="C164" s="59" t="s">
        <v>51</v>
      </c>
      <c r="D164" s="59" t="s">
        <v>29</v>
      </c>
      <c r="E164" s="59" t="s">
        <v>240</v>
      </c>
      <c r="F164" s="59" t="s">
        <v>241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101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242</v>
      </c>
      <c r="B165" s="59" t="s">
        <v>44</v>
      </c>
      <c r="C165" s="59" t="s">
        <v>51</v>
      </c>
      <c r="D165" s="59" t="s">
        <v>29</v>
      </c>
      <c r="E165" s="59" t="s">
        <v>240</v>
      </c>
      <c r="F165" s="59" t="s">
        <v>241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103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44</v>
      </c>
      <c r="B166" s="59" t="s">
        <v>45</v>
      </c>
      <c r="C166" s="59" t="s">
        <v>51</v>
      </c>
      <c r="D166" s="59" t="s">
        <v>29</v>
      </c>
      <c r="E166" s="59" t="s">
        <v>243</v>
      </c>
      <c r="F166" s="59" t="s">
        <v>244</v>
      </c>
      <c r="G166" s="59" t="s">
        <v>32</v>
      </c>
      <c r="H166" s="59" t="s">
        <v>245</v>
      </c>
      <c r="I166" s="59" t="s">
        <v>32</v>
      </c>
      <c r="J166" s="59" t="s">
        <v>32</v>
      </c>
      <c r="K166" s="59" t="s">
        <v>55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246</v>
      </c>
      <c r="B167" s="59" t="s">
        <v>45</v>
      </c>
      <c r="C167" s="59" t="s">
        <v>51</v>
      </c>
      <c r="D167" s="59" t="s">
        <v>29</v>
      </c>
      <c r="E167" s="59" t="s">
        <v>157</v>
      </c>
      <c r="F167" s="59" t="s">
        <v>158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59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247</v>
      </c>
      <c r="B168" s="59" t="s">
        <v>45</v>
      </c>
      <c r="C168" s="59" t="s">
        <v>51</v>
      </c>
      <c r="D168" s="59" t="s">
        <v>29</v>
      </c>
      <c r="E168" s="59" t="s">
        <v>157</v>
      </c>
      <c r="F168" s="59" t="s">
        <v>158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61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248</v>
      </c>
      <c r="B169" s="59" t="s">
        <v>45</v>
      </c>
      <c r="C169" s="59" t="s">
        <v>51</v>
      </c>
      <c r="D169" s="59" t="s">
        <v>29</v>
      </c>
      <c r="E169" s="59" t="s">
        <v>157</v>
      </c>
      <c r="F169" s="59" t="s">
        <v>158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63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249</v>
      </c>
      <c r="B170" s="59" t="s">
        <v>45</v>
      </c>
      <c r="C170" s="59" t="s">
        <v>51</v>
      </c>
      <c r="D170" s="59" t="s">
        <v>29</v>
      </c>
      <c r="E170" s="59" t="s">
        <v>157</v>
      </c>
      <c r="F170" s="59" t="s">
        <v>158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65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250</v>
      </c>
      <c r="B171" s="59" t="s">
        <v>45</v>
      </c>
      <c r="C171" s="59" t="s">
        <v>51</v>
      </c>
      <c r="D171" s="59" t="s">
        <v>29</v>
      </c>
      <c r="E171" s="59" t="s">
        <v>157</v>
      </c>
      <c r="F171" s="59" t="s">
        <v>158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67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251</v>
      </c>
      <c r="B172" s="59" t="s">
        <v>45</v>
      </c>
      <c r="C172" s="59" t="s">
        <v>51</v>
      </c>
      <c r="D172" s="59" t="s">
        <v>29</v>
      </c>
      <c r="E172" s="59" t="s">
        <v>157</v>
      </c>
      <c r="F172" s="59" t="s">
        <v>158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69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252</v>
      </c>
      <c r="B173" s="59" t="s">
        <v>45</v>
      </c>
      <c r="C173" s="59" t="s">
        <v>51</v>
      </c>
      <c r="D173" s="59" t="s">
        <v>29</v>
      </c>
      <c r="E173" s="59" t="s">
        <v>157</v>
      </c>
      <c r="F173" s="59" t="s">
        <v>158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71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253</v>
      </c>
      <c r="B174" s="59" t="s">
        <v>45</v>
      </c>
      <c r="C174" s="59" t="s">
        <v>51</v>
      </c>
      <c r="D174" s="59" t="s">
        <v>29</v>
      </c>
      <c r="E174" s="59" t="s">
        <v>157</v>
      </c>
      <c r="F174" s="59" t="s">
        <v>158</v>
      </c>
      <c r="G174" s="59" t="s">
        <v>32</v>
      </c>
      <c r="H174" s="59" t="s">
        <v>254</v>
      </c>
      <c r="I174" s="59" t="s">
        <v>32</v>
      </c>
      <c r="J174" s="59" t="s">
        <v>32</v>
      </c>
      <c r="K174" s="59" t="s">
        <v>73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255</v>
      </c>
      <c r="B175" s="59" t="s">
        <v>45</v>
      </c>
      <c r="C175" s="59" t="s">
        <v>51</v>
      </c>
      <c r="D175" s="59" t="s">
        <v>29</v>
      </c>
      <c r="E175" s="59" t="s">
        <v>256</v>
      </c>
      <c r="F175" s="59" t="s">
        <v>257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75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258</v>
      </c>
      <c r="B176" s="59" t="s">
        <v>45</v>
      </c>
      <c r="C176" s="59" t="s">
        <v>51</v>
      </c>
      <c r="D176" s="59" t="s">
        <v>29</v>
      </c>
      <c r="E176" s="59" t="s">
        <v>256</v>
      </c>
      <c r="F176" s="59" t="s">
        <v>257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77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259</v>
      </c>
      <c r="B177" s="59" t="s">
        <v>45</v>
      </c>
      <c r="C177" s="59" t="s">
        <v>51</v>
      </c>
      <c r="D177" s="59" t="s">
        <v>29</v>
      </c>
      <c r="E177" s="59" t="s">
        <v>256</v>
      </c>
      <c r="F177" s="59" t="s">
        <v>257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79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260</v>
      </c>
      <c r="B178" s="59" t="s">
        <v>45</v>
      </c>
      <c r="C178" s="59" t="s">
        <v>51</v>
      </c>
      <c r="D178" s="59" t="s">
        <v>29</v>
      </c>
      <c r="E178" s="59" t="s">
        <v>256</v>
      </c>
      <c r="F178" s="59" t="s">
        <v>257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81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261</v>
      </c>
      <c r="B179" s="59" t="s">
        <v>45</v>
      </c>
      <c r="C179" s="59" t="s">
        <v>51</v>
      </c>
      <c r="D179" s="59" t="s">
        <v>29</v>
      </c>
      <c r="E179" s="59" t="s">
        <v>256</v>
      </c>
      <c r="F179" s="59" t="s">
        <v>257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83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262</v>
      </c>
      <c r="B180" s="59" t="s">
        <v>45</v>
      </c>
      <c r="C180" s="59" t="s">
        <v>51</v>
      </c>
      <c r="D180" s="59" t="s">
        <v>29</v>
      </c>
      <c r="E180" s="59" t="s">
        <v>256</v>
      </c>
      <c r="F180" s="59" t="s">
        <v>257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85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263</v>
      </c>
      <c r="B181" s="59" t="s">
        <v>45</v>
      </c>
      <c r="C181" s="59" t="s">
        <v>51</v>
      </c>
      <c r="D181" s="59" t="s">
        <v>29</v>
      </c>
      <c r="E181" s="59" t="s">
        <v>256</v>
      </c>
      <c r="F181" s="59" t="s">
        <v>257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87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264</v>
      </c>
      <c r="B182" s="59" t="s">
        <v>45</v>
      </c>
      <c r="C182" s="59" t="s">
        <v>51</v>
      </c>
      <c r="D182" s="59" t="s">
        <v>29</v>
      </c>
      <c r="E182" s="59" t="s">
        <v>256</v>
      </c>
      <c r="F182" s="59" t="s">
        <v>257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89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265</v>
      </c>
      <c r="B183" s="59" t="s">
        <v>45</v>
      </c>
      <c r="C183" s="59" t="s">
        <v>51</v>
      </c>
      <c r="D183" s="59" t="s">
        <v>29</v>
      </c>
      <c r="E183" s="59" t="s">
        <v>256</v>
      </c>
      <c r="F183" s="59" t="s">
        <v>257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91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266</v>
      </c>
      <c r="B184" s="59" t="s">
        <v>45</v>
      </c>
      <c r="C184" s="59" t="s">
        <v>51</v>
      </c>
      <c r="D184" s="59" t="s">
        <v>29</v>
      </c>
      <c r="E184" s="59" t="s">
        <v>256</v>
      </c>
      <c r="F184" s="59" t="s">
        <v>257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93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267</v>
      </c>
      <c r="B185" s="59" t="s">
        <v>45</v>
      </c>
      <c r="C185" s="59" t="s">
        <v>51</v>
      </c>
      <c r="D185" s="59" t="s">
        <v>29</v>
      </c>
      <c r="E185" s="59" t="s">
        <v>256</v>
      </c>
      <c r="F185" s="59" t="s">
        <v>257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95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268</v>
      </c>
      <c r="B186" s="59" t="s">
        <v>45</v>
      </c>
      <c r="C186" s="59" t="s">
        <v>51</v>
      </c>
      <c r="D186" s="59" t="s">
        <v>29</v>
      </c>
      <c r="E186" s="59" t="s">
        <v>256</v>
      </c>
      <c r="F186" s="59" t="s">
        <v>257</v>
      </c>
      <c r="G186" s="59" t="s">
        <v>32</v>
      </c>
      <c r="H186" s="59" t="s">
        <v>269</v>
      </c>
      <c r="I186" s="59" t="s">
        <v>32</v>
      </c>
      <c r="J186" s="59" t="s">
        <v>32</v>
      </c>
      <c r="K186" s="59" t="s">
        <v>97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270</v>
      </c>
      <c r="B187" s="59" t="s">
        <v>45</v>
      </c>
      <c r="C187" s="59" t="s">
        <v>51</v>
      </c>
      <c r="D187" s="59" t="s">
        <v>29</v>
      </c>
      <c r="E187" s="59" t="s">
        <v>271</v>
      </c>
      <c r="F187" s="59" t="s">
        <v>272</v>
      </c>
      <c r="G187" s="59" t="s">
        <v>32</v>
      </c>
      <c r="H187" s="59" t="s">
        <v>273</v>
      </c>
      <c r="I187" s="59" t="s">
        <v>32</v>
      </c>
      <c r="J187" s="59" t="s">
        <v>32</v>
      </c>
      <c r="K187" s="59" t="s">
        <v>99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274</v>
      </c>
      <c r="B188" s="59" t="s">
        <v>45</v>
      </c>
      <c r="C188" s="59" t="s">
        <v>51</v>
      </c>
      <c r="D188" s="59" t="s">
        <v>29</v>
      </c>
      <c r="E188" s="59" t="s">
        <v>275</v>
      </c>
      <c r="F188" s="59" t="s">
        <v>276</v>
      </c>
      <c r="G188" s="59" t="s">
        <v>32</v>
      </c>
      <c r="H188" s="59" t="s">
        <v>277</v>
      </c>
      <c r="I188" s="59" t="s">
        <v>32</v>
      </c>
      <c r="J188" s="59" t="s">
        <v>32</v>
      </c>
      <c r="K188" s="59" t="s">
        <v>101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278</v>
      </c>
      <c r="B189" s="59" t="s">
        <v>45</v>
      </c>
      <c r="C189" s="59" t="s">
        <v>51</v>
      </c>
      <c r="D189" s="59" t="s">
        <v>29</v>
      </c>
      <c r="E189" s="59" t="s">
        <v>279</v>
      </c>
      <c r="F189" s="59" t="s">
        <v>280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103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45</v>
      </c>
      <c r="B190" s="59" t="s">
        <v>47</v>
      </c>
      <c r="C190" s="59" t="s">
        <v>51</v>
      </c>
      <c r="D190" s="59" t="s">
        <v>29</v>
      </c>
      <c r="E190" s="59" t="s">
        <v>281</v>
      </c>
      <c r="F190" s="59" t="s">
        <v>282</v>
      </c>
      <c r="G190" s="59" t="s">
        <v>32</v>
      </c>
      <c r="H190" s="59" t="s">
        <v>171</v>
      </c>
      <c r="I190" s="59" t="s">
        <v>32</v>
      </c>
      <c r="J190" s="59" t="s">
        <v>32</v>
      </c>
      <c r="K190" s="59" t="s">
        <v>55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283</v>
      </c>
      <c r="B191" s="59" t="s">
        <v>47</v>
      </c>
      <c r="C191" s="59" t="s">
        <v>51</v>
      </c>
      <c r="D191" s="59" t="s">
        <v>29</v>
      </c>
      <c r="E191" s="59" t="s">
        <v>284</v>
      </c>
      <c r="F191" s="59" t="s">
        <v>285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59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286</v>
      </c>
      <c r="B192" s="59" t="s">
        <v>47</v>
      </c>
      <c r="C192" s="59" t="s">
        <v>51</v>
      </c>
      <c r="D192" s="59" t="s">
        <v>29</v>
      </c>
      <c r="E192" s="59" t="s">
        <v>284</v>
      </c>
      <c r="F192" s="59" t="s">
        <v>285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61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287</v>
      </c>
      <c r="B193" s="59" t="s">
        <v>47</v>
      </c>
      <c r="C193" s="59" t="s">
        <v>51</v>
      </c>
      <c r="D193" s="59" t="s">
        <v>29</v>
      </c>
      <c r="E193" s="59" t="s">
        <v>284</v>
      </c>
      <c r="F193" s="59" t="s">
        <v>285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63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288</v>
      </c>
      <c r="B194" s="59" t="s">
        <v>47</v>
      </c>
      <c r="C194" s="59" t="s">
        <v>51</v>
      </c>
      <c r="D194" s="59" t="s">
        <v>29</v>
      </c>
      <c r="E194" s="59" t="s">
        <v>284</v>
      </c>
      <c r="F194" s="59" t="s">
        <v>285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65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289</v>
      </c>
      <c r="B195" s="59" t="s">
        <v>47</v>
      </c>
      <c r="C195" s="59" t="s">
        <v>51</v>
      </c>
      <c r="D195" s="59" t="s">
        <v>29</v>
      </c>
      <c r="E195" s="59" t="s">
        <v>284</v>
      </c>
      <c r="F195" s="59" t="s">
        <v>285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67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290</v>
      </c>
      <c r="B196" s="59" t="s">
        <v>47</v>
      </c>
      <c r="C196" s="59" t="s">
        <v>51</v>
      </c>
      <c r="D196" s="59" t="s">
        <v>29</v>
      </c>
      <c r="E196" s="59" t="s">
        <v>284</v>
      </c>
      <c r="F196" s="59" t="s">
        <v>285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69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291</v>
      </c>
      <c r="B197" s="59" t="s">
        <v>47</v>
      </c>
      <c r="C197" s="59" t="s">
        <v>51</v>
      </c>
      <c r="D197" s="59" t="s">
        <v>29</v>
      </c>
      <c r="E197" s="59" t="s">
        <v>284</v>
      </c>
      <c r="F197" s="59" t="s">
        <v>285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71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292</v>
      </c>
      <c r="B198" s="59" t="s">
        <v>47</v>
      </c>
      <c r="C198" s="59" t="s">
        <v>51</v>
      </c>
      <c r="D198" s="59" t="s">
        <v>29</v>
      </c>
      <c r="E198" s="59" t="s">
        <v>284</v>
      </c>
      <c r="F198" s="59" t="s">
        <v>285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73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293</v>
      </c>
      <c r="B199" s="59" t="s">
        <v>47</v>
      </c>
      <c r="C199" s="59" t="s">
        <v>51</v>
      </c>
      <c r="D199" s="59" t="s">
        <v>29</v>
      </c>
      <c r="E199" s="59" t="s">
        <v>284</v>
      </c>
      <c r="F199" s="59" t="s">
        <v>285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75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294</v>
      </c>
      <c r="B200" s="59" t="s">
        <v>47</v>
      </c>
      <c r="C200" s="59" t="s">
        <v>51</v>
      </c>
      <c r="D200" s="59" t="s">
        <v>29</v>
      </c>
      <c r="E200" s="59" t="s">
        <v>284</v>
      </c>
      <c r="F200" s="59" t="s">
        <v>285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77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295</v>
      </c>
      <c r="B201" s="59" t="s">
        <v>47</v>
      </c>
      <c r="C201" s="59" t="s">
        <v>51</v>
      </c>
      <c r="D201" s="59" t="s">
        <v>29</v>
      </c>
      <c r="E201" s="59" t="s">
        <v>284</v>
      </c>
      <c r="F201" s="59" t="s">
        <v>285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79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296</v>
      </c>
      <c r="B202" s="59" t="s">
        <v>47</v>
      </c>
      <c r="C202" s="59" t="s">
        <v>51</v>
      </c>
      <c r="D202" s="59" t="s">
        <v>29</v>
      </c>
      <c r="E202" s="59" t="s">
        <v>284</v>
      </c>
      <c r="F202" s="59" t="s">
        <v>285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81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297</v>
      </c>
      <c r="B203" s="59" t="s">
        <v>47</v>
      </c>
      <c r="C203" s="59" t="s">
        <v>51</v>
      </c>
      <c r="D203" s="59" t="s">
        <v>29</v>
      </c>
      <c r="E203" s="59" t="s">
        <v>284</v>
      </c>
      <c r="F203" s="59" t="s">
        <v>285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83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298</v>
      </c>
      <c r="B204" s="59" t="s">
        <v>47</v>
      </c>
      <c r="C204" s="59" t="s">
        <v>51</v>
      </c>
      <c r="D204" s="59" t="s">
        <v>29</v>
      </c>
      <c r="E204" s="59" t="s">
        <v>284</v>
      </c>
      <c r="F204" s="59" t="s">
        <v>285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85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299</v>
      </c>
      <c r="B205" s="59" t="s">
        <v>47</v>
      </c>
      <c r="C205" s="59" t="s">
        <v>51</v>
      </c>
      <c r="D205" s="59" t="s">
        <v>29</v>
      </c>
      <c r="E205" s="59" t="s">
        <v>284</v>
      </c>
      <c r="F205" s="59" t="s">
        <v>285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87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300</v>
      </c>
      <c r="B206" s="59" t="s">
        <v>47</v>
      </c>
      <c r="C206" s="59" t="s">
        <v>51</v>
      </c>
      <c r="D206" s="59" t="s">
        <v>29</v>
      </c>
      <c r="E206" s="59" t="s">
        <v>284</v>
      </c>
      <c r="F206" s="59" t="s">
        <v>285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89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301</v>
      </c>
      <c r="B207" s="59" t="s">
        <v>47</v>
      </c>
      <c r="C207" s="59" t="s">
        <v>51</v>
      </c>
      <c r="D207" s="59" t="s">
        <v>29</v>
      </c>
      <c r="E207" s="59" t="s">
        <v>284</v>
      </c>
      <c r="F207" s="59" t="s">
        <v>285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91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302</v>
      </c>
      <c r="B208" s="59" t="s">
        <v>47</v>
      </c>
      <c r="C208" s="59" t="s">
        <v>51</v>
      </c>
      <c r="D208" s="59" t="s">
        <v>29</v>
      </c>
      <c r="E208" s="59" t="s">
        <v>284</v>
      </c>
      <c r="F208" s="59" t="s">
        <v>285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93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303</v>
      </c>
      <c r="B209" s="59" t="s">
        <v>47</v>
      </c>
      <c r="C209" s="59" t="s">
        <v>51</v>
      </c>
      <c r="D209" s="59" t="s">
        <v>29</v>
      </c>
      <c r="E209" s="59" t="s">
        <v>284</v>
      </c>
      <c r="F209" s="59" t="s">
        <v>285</v>
      </c>
      <c r="G209" s="59" t="s">
        <v>32</v>
      </c>
      <c r="H209" s="59" t="s">
        <v>304</v>
      </c>
      <c r="I209" s="59" t="s">
        <v>32</v>
      </c>
      <c r="J209" s="59" t="s">
        <v>32</v>
      </c>
      <c r="K209" s="59" t="s">
        <v>95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305</v>
      </c>
      <c r="B210" s="59" t="s">
        <v>47</v>
      </c>
      <c r="C210" s="59" t="s">
        <v>51</v>
      </c>
      <c r="D210" s="59" t="s">
        <v>29</v>
      </c>
      <c r="E210" s="59" t="s">
        <v>306</v>
      </c>
      <c r="F210" s="59" t="s">
        <v>307</v>
      </c>
      <c r="G210" s="59" t="s">
        <v>32</v>
      </c>
      <c r="H210" s="59" t="s">
        <v>308</v>
      </c>
      <c r="I210" s="59" t="s">
        <v>32</v>
      </c>
      <c r="J210" s="59" t="s">
        <v>32</v>
      </c>
      <c r="K210" s="59" t="s">
        <v>97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309</v>
      </c>
      <c r="B211" s="59" t="s">
        <v>47</v>
      </c>
      <c r="C211" s="59" t="s">
        <v>51</v>
      </c>
      <c r="D211" s="59" t="s">
        <v>29</v>
      </c>
      <c r="E211" s="59" t="s">
        <v>310</v>
      </c>
      <c r="F211" s="59" t="s">
        <v>311</v>
      </c>
      <c r="G211" s="59" t="s">
        <v>32</v>
      </c>
      <c r="H211" s="59" t="s">
        <v>312</v>
      </c>
      <c r="I211" s="59" t="s">
        <v>32</v>
      </c>
      <c r="J211" s="59" t="s">
        <v>32</v>
      </c>
      <c r="K211" s="59" t="s">
        <v>99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313</v>
      </c>
      <c r="B212" s="59" t="s">
        <v>47</v>
      </c>
      <c r="C212" s="59" t="s">
        <v>51</v>
      </c>
      <c r="D212" s="59" t="s">
        <v>29</v>
      </c>
      <c r="E212" s="59" t="s">
        <v>314</v>
      </c>
      <c r="F212" s="59" t="s">
        <v>315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101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316</v>
      </c>
      <c r="B213" s="59" t="s">
        <v>47</v>
      </c>
      <c r="C213" s="59" t="s">
        <v>51</v>
      </c>
      <c r="D213" s="59" t="s">
        <v>29</v>
      </c>
      <c r="E213" s="59" t="s">
        <v>314</v>
      </c>
      <c r="F213" s="59" t="s">
        <v>315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103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47</v>
      </c>
      <c r="B214" s="59" t="s">
        <v>49</v>
      </c>
      <c r="C214" s="59" t="s">
        <v>51</v>
      </c>
      <c r="D214" s="59" t="s">
        <v>29</v>
      </c>
      <c r="E214" s="59" t="s">
        <v>281</v>
      </c>
      <c r="F214" s="59" t="s">
        <v>282</v>
      </c>
      <c r="G214" s="59" t="s">
        <v>32</v>
      </c>
      <c r="H214" s="59" t="s">
        <v>317</v>
      </c>
      <c r="I214" s="59" t="s">
        <v>32</v>
      </c>
      <c r="J214" s="59" t="s">
        <v>32</v>
      </c>
      <c r="K214" s="59" t="s">
        <v>55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318</v>
      </c>
      <c r="B215" s="59" t="s">
        <v>49</v>
      </c>
      <c r="C215" s="59" t="s">
        <v>51</v>
      </c>
      <c r="D215" s="59" t="s">
        <v>29</v>
      </c>
      <c r="E215" s="59" t="s">
        <v>319</v>
      </c>
      <c r="F215" s="59" t="s">
        <v>320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59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321</v>
      </c>
      <c r="B216" s="59" t="s">
        <v>49</v>
      </c>
      <c r="C216" s="59" t="s">
        <v>51</v>
      </c>
      <c r="D216" s="59" t="s">
        <v>29</v>
      </c>
      <c r="E216" s="59" t="s">
        <v>319</v>
      </c>
      <c r="F216" s="59" t="s">
        <v>320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61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322</v>
      </c>
      <c r="B217" s="59" t="s">
        <v>49</v>
      </c>
      <c r="C217" s="59" t="s">
        <v>51</v>
      </c>
      <c r="D217" s="59" t="s">
        <v>29</v>
      </c>
      <c r="E217" s="59" t="s">
        <v>319</v>
      </c>
      <c r="F217" s="59" t="s">
        <v>320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63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323</v>
      </c>
      <c r="B218" s="59" t="s">
        <v>49</v>
      </c>
      <c r="C218" s="59" t="s">
        <v>51</v>
      </c>
      <c r="D218" s="59" t="s">
        <v>29</v>
      </c>
      <c r="E218" s="59" t="s">
        <v>319</v>
      </c>
      <c r="F218" s="59" t="s">
        <v>320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65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324</v>
      </c>
      <c r="B219" s="59" t="s">
        <v>49</v>
      </c>
      <c r="C219" s="59" t="s">
        <v>51</v>
      </c>
      <c r="D219" s="59" t="s">
        <v>29</v>
      </c>
      <c r="E219" s="59" t="s">
        <v>319</v>
      </c>
      <c r="F219" s="59" t="s">
        <v>320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67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325</v>
      </c>
      <c r="B220" s="59" t="s">
        <v>49</v>
      </c>
      <c r="C220" s="59" t="s">
        <v>51</v>
      </c>
      <c r="D220" s="59" t="s">
        <v>29</v>
      </c>
      <c r="E220" s="59" t="s">
        <v>319</v>
      </c>
      <c r="F220" s="59" t="s">
        <v>320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69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326</v>
      </c>
      <c r="B221" s="59" t="s">
        <v>49</v>
      </c>
      <c r="C221" s="59" t="s">
        <v>51</v>
      </c>
      <c r="D221" s="59" t="s">
        <v>29</v>
      </c>
      <c r="E221" s="59" t="s">
        <v>319</v>
      </c>
      <c r="F221" s="59" t="s">
        <v>320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71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327</v>
      </c>
      <c r="B222" s="59" t="s">
        <v>49</v>
      </c>
      <c r="C222" s="59" t="s">
        <v>51</v>
      </c>
      <c r="D222" s="59" t="s">
        <v>29</v>
      </c>
      <c r="E222" s="59" t="s">
        <v>319</v>
      </c>
      <c r="F222" s="59" t="s">
        <v>320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73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328</v>
      </c>
      <c r="B223" s="59" t="s">
        <v>49</v>
      </c>
      <c r="C223" s="59" t="s">
        <v>51</v>
      </c>
      <c r="D223" s="59" t="s">
        <v>29</v>
      </c>
      <c r="E223" s="59" t="s">
        <v>319</v>
      </c>
      <c r="F223" s="59" t="s">
        <v>320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75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329</v>
      </c>
      <c r="B224" s="59" t="s">
        <v>49</v>
      </c>
      <c r="C224" s="59" t="s">
        <v>51</v>
      </c>
      <c r="D224" s="59" t="s">
        <v>29</v>
      </c>
      <c r="E224" s="59" t="s">
        <v>319</v>
      </c>
      <c r="F224" s="59" t="s">
        <v>320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77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ht="12.75"/>
    <row r="226" ht="12.75">
      <c r="A226" s="10" t="s">
        <v>330</v>
      </c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226:P22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331</v>
      </c>
      <c r="E12" s="60" t="s">
        <v>332</v>
      </c>
      <c r="F12" s="60" t="s">
        <v>333</v>
      </c>
      <c r="G12" s="60" t="s">
        <v>32</v>
      </c>
      <c r="H12" s="60" t="s">
        <v>334</v>
      </c>
      <c r="I12" s="60" t="s">
        <v>32</v>
      </c>
      <c r="J12" s="60" t="s">
        <v>32</v>
      </c>
      <c r="K12" s="60" t="s">
        <v>335</v>
      </c>
      <c r="L12" s="60" t="s">
        <v>32</v>
      </c>
      <c r="M12" s="60" t="s">
        <v>335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331</v>
      </c>
      <c r="E13" s="60" t="s">
        <v>332</v>
      </c>
      <c r="F13" s="60" t="s">
        <v>333</v>
      </c>
      <c r="G13" s="60" t="s">
        <v>32</v>
      </c>
      <c r="H13" s="60" t="s">
        <v>336</v>
      </c>
      <c r="I13" s="60" t="s">
        <v>32</v>
      </c>
      <c r="J13" s="60" t="s">
        <v>32</v>
      </c>
      <c r="K13" s="60" t="s">
        <v>335</v>
      </c>
      <c r="L13" s="60" t="s">
        <v>32</v>
      </c>
      <c r="M13" s="60" t="s">
        <v>335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331</v>
      </c>
      <c r="E14" s="60" t="s">
        <v>332</v>
      </c>
      <c r="F14" s="60" t="s">
        <v>333</v>
      </c>
      <c r="G14" s="60" t="s">
        <v>32</v>
      </c>
      <c r="H14" s="60" t="s">
        <v>337</v>
      </c>
      <c r="I14" s="60" t="s">
        <v>32</v>
      </c>
      <c r="J14" s="60" t="s">
        <v>32</v>
      </c>
      <c r="K14" s="60" t="s">
        <v>335</v>
      </c>
      <c r="L14" s="60" t="s">
        <v>32</v>
      </c>
      <c r="M14" s="60" t="s">
        <v>335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331</v>
      </c>
      <c r="E15" s="60" t="s">
        <v>332</v>
      </c>
      <c r="F15" s="60" t="s">
        <v>333</v>
      </c>
      <c r="G15" s="60" t="s">
        <v>32</v>
      </c>
      <c r="H15" s="60" t="s">
        <v>338</v>
      </c>
      <c r="I15" s="60" t="s">
        <v>32</v>
      </c>
      <c r="J15" s="60" t="s">
        <v>32</v>
      </c>
      <c r="K15" s="60" t="s">
        <v>335</v>
      </c>
      <c r="L15" s="60" t="s">
        <v>32</v>
      </c>
      <c r="M15" s="60" t="s">
        <v>335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331</v>
      </c>
      <c r="E16" s="60" t="s">
        <v>332</v>
      </c>
      <c r="F16" s="60" t="s">
        <v>333</v>
      </c>
      <c r="G16" s="60" t="s">
        <v>32</v>
      </c>
      <c r="H16" s="60" t="s">
        <v>339</v>
      </c>
      <c r="I16" s="60" t="s">
        <v>32</v>
      </c>
      <c r="J16" s="60" t="s">
        <v>32</v>
      </c>
      <c r="K16" s="60" t="s">
        <v>335</v>
      </c>
      <c r="L16" s="60" t="s">
        <v>32</v>
      </c>
      <c r="M16" s="60" t="s">
        <v>335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331</v>
      </c>
      <c r="E17" s="60" t="s">
        <v>332</v>
      </c>
      <c r="F17" s="60" t="s">
        <v>333</v>
      </c>
      <c r="G17" s="60" t="s">
        <v>32</v>
      </c>
      <c r="H17" s="60" t="s">
        <v>338</v>
      </c>
      <c r="I17" s="60" t="s">
        <v>32</v>
      </c>
      <c r="J17" s="60" t="s">
        <v>32</v>
      </c>
      <c r="K17" s="60" t="s">
        <v>335</v>
      </c>
      <c r="L17" s="60" t="s">
        <v>32</v>
      </c>
      <c r="M17" s="60" t="s">
        <v>335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45</v>
      </c>
      <c r="C18" s="60" t="s">
        <v>28</v>
      </c>
      <c r="D18" s="60" t="s">
        <v>331</v>
      </c>
      <c r="E18" s="60" t="s">
        <v>332</v>
      </c>
      <c r="F18" s="60" t="s">
        <v>333</v>
      </c>
      <c r="G18" s="60" t="s">
        <v>32</v>
      </c>
      <c r="H18" s="60" t="s">
        <v>340</v>
      </c>
      <c r="I18" s="60" t="s">
        <v>32</v>
      </c>
      <c r="J18" s="60" t="s">
        <v>32</v>
      </c>
      <c r="K18" s="60" t="s">
        <v>335</v>
      </c>
      <c r="L18" s="60" t="s">
        <v>32</v>
      </c>
      <c r="M18" s="60" t="s">
        <v>335</v>
      </c>
      <c r="N18" s="60" t="s">
        <v>32</v>
      </c>
      <c r="O18" s="60" t="s">
        <v>35</v>
      </c>
    </row>
    <row r="19" spans="1:15" ht="14.25" customHeight="1">
      <c r="A19" s="60" t="s">
        <v>45</v>
      </c>
      <c r="B19" s="60" t="s">
        <v>47</v>
      </c>
      <c r="C19" s="60" t="s">
        <v>28</v>
      </c>
      <c r="D19" s="60" t="s">
        <v>331</v>
      </c>
      <c r="E19" s="60" t="s">
        <v>332</v>
      </c>
      <c r="F19" s="60" t="s">
        <v>333</v>
      </c>
      <c r="G19" s="60" t="s">
        <v>32</v>
      </c>
      <c r="H19" s="60" t="s">
        <v>341</v>
      </c>
      <c r="I19" s="60" t="s">
        <v>32</v>
      </c>
      <c r="J19" s="60" t="s">
        <v>32</v>
      </c>
      <c r="K19" s="60" t="s">
        <v>335</v>
      </c>
      <c r="L19" s="60" t="s">
        <v>32</v>
      </c>
      <c r="M19" s="60" t="s">
        <v>335</v>
      </c>
      <c r="N19" s="60" t="s">
        <v>32</v>
      </c>
      <c r="O19" s="60" t="s">
        <v>35</v>
      </c>
    </row>
    <row r="20" spans="1:15" ht="14.25" customHeight="1">
      <c r="A20" s="60" t="s">
        <v>47</v>
      </c>
      <c r="B20" s="60" t="s">
        <v>49</v>
      </c>
      <c r="C20" s="60" t="s">
        <v>28</v>
      </c>
      <c r="D20" s="60" t="s">
        <v>331</v>
      </c>
      <c r="E20" s="60" t="s">
        <v>332</v>
      </c>
      <c r="F20" s="60" t="s">
        <v>333</v>
      </c>
      <c r="G20" s="60" t="s">
        <v>32</v>
      </c>
      <c r="H20" s="60" t="s">
        <v>341</v>
      </c>
      <c r="I20" s="60" t="s">
        <v>32</v>
      </c>
      <c r="J20" s="60" t="s">
        <v>32</v>
      </c>
      <c r="K20" s="60" t="s">
        <v>335</v>
      </c>
      <c r="L20" s="60" t="s">
        <v>32</v>
      </c>
      <c r="M20" s="60" t="s">
        <v>335</v>
      </c>
      <c r="N20" s="60" t="s">
        <v>32</v>
      </c>
      <c r="O20" s="60" t="s">
        <v>35</v>
      </c>
    </row>
    <row r="21" spans="1:15" ht="14.25" customHeight="1">
      <c r="A21" s="60" t="s">
        <v>49</v>
      </c>
      <c r="B21" s="60" t="s">
        <v>50</v>
      </c>
      <c r="C21" s="60" t="s">
        <v>28</v>
      </c>
      <c r="D21" s="60" t="s">
        <v>331</v>
      </c>
      <c r="E21" s="60" t="s">
        <v>332</v>
      </c>
      <c r="F21" s="60" t="s">
        <v>333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335</v>
      </c>
      <c r="L21" s="60" t="s">
        <v>32</v>
      </c>
      <c r="M21" s="60" t="s">
        <v>32</v>
      </c>
      <c r="N21" s="60" t="s">
        <v>32</v>
      </c>
      <c r="O21" s="60" t="s">
        <v>35</v>
      </c>
    </row>
    <row r="22" spans="1:15" ht="14.25" customHeight="1">
      <c r="A22" s="60" t="s">
        <v>26</v>
      </c>
      <c r="B22" s="60" t="s">
        <v>27</v>
      </c>
      <c r="C22" s="60" t="s">
        <v>51</v>
      </c>
      <c r="D22" s="60" t="s">
        <v>331</v>
      </c>
      <c r="E22" s="60" t="s">
        <v>342</v>
      </c>
      <c r="F22" s="60" t="s">
        <v>343</v>
      </c>
      <c r="G22" s="60" t="s">
        <v>32</v>
      </c>
      <c r="H22" s="60" t="s">
        <v>344</v>
      </c>
      <c r="I22" s="60" t="s">
        <v>32</v>
      </c>
      <c r="J22" s="60" t="s">
        <v>32</v>
      </c>
      <c r="K22" s="60" t="s">
        <v>345</v>
      </c>
      <c r="L22" s="60" t="s">
        <v>32</v>
      </c>
      <c r="M22" s="60" t="s">
        <v>32</v>
      </c>
      <c r="N22" s="60" t="s">
        <v>32</v>
      </c>
      <c r="O22" s="60" t="s">
        <v>35</v>
      </c>
    </row>
    <row r="23" spans="1:15" ht="14.25" customHeight="1">
      <c r="A23" s="60" t="s">
        <v>56</v>
      </c>
      <c r="B23" s="60" t="s">
        <v>27</v>
      </c>
      <c r="C23" s="60" t="s">
        <v>51</v>
      </c>
      <c r="D23" s="60" t="s">
        <v>331</v>
      </c>
      <c r="E23" s="60" t="s">
        <v>346</v>
      </c>
      <c r="F23" s="60" t="s">
        <v>347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345</v>
      </c>
      <c r="L23" s="60" t="s">
        <v>32</v>
      </c>
      <c r="M23" s="60" t="s">
        <v>32</v>
      </c>
      <c r="N23" s="60" t="s">
        <v>32</v>
      </c>
      <c r="O23" s="60" t="s">
        <v>35</v>
      </c>
    </row>
    <row r="24" spans="1:15" ht="14.25" customHeight="1">
      <c r="A24" s="60" t="s">
        <v>60</v>
      </c>
      <c r="B24" s="60" t="s">
        <v>27</v>
      </c>
      <c r="C24" s="60" t="s">
        <v>51</v>
      </c>
      <c r="D24" s="60" t="s">
        <v>331</v>
      </c>
      <c r="E24" s="60" t="s">
        <v>346</v>
      </c>
      <c r="F24" s="60" t="s">
        <v>348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345</v>
      </c>
      <c r="L24" s="60" t="s">
        <v>32</v>
      </c>
      <c r="M24" s="60" t="s">
        <v>32</v>
      </c>
      <c r="N24" s="60" t="s">
        <v>32</v>
      </c>
      <c r="O24" s="60" t="s">
        <v>35</v>
      </c>
    </row>
    <row r="25" spans="1:15" ht="14.25" customHeight="1">
      <c r="A25" s="60" t="s">
        <v>62</v>
      </c>
      <c r="B25" s="60" t="s">
        <v>27</v>
      </c>
      <c r="C25" s="60" t="s">
        <v>51</v>
      </c>
      <c r="D25" s="60" t="s">
        <v>331</v>
      </c>
      <c r="E25" s="60" t="s">
        <v>346</v>
      </c>
      <c r="F25" s="60" t="s">
        <v>349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345</v>
      </c>
      <c r="L25" s="60" t="s">
        <v>32</v>
      </c>
      <c r="M25" s="60" t="s">
        <v>32</v>
      </c>
      <c r="N25" s="60" t="s">
        <v>32</v>
      </c>
      <c r="O25" s="60" t="s">
        <v>35</v>
      </c>
    </row>
    <row r="26" spans="1:15" ht="14.25" customHeight="1">
      <c r="A26" s="60" t="s">
        <v>64</v>
      </c>
      <c r="B26" s="60" t="s">
        <v>27</v>
      </c>
      <c r="C26" s="60" t="s">
        <v>51</v>
      </c>
      <c r="D26" s="60" t="s">
        <v>331</v>
      </c>
      <c r="E26" s="60" t="s">
        <v>346</v>
      </c>
      <c r="F26" s="60" t="s">
        <v>350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345</v>
      </c>
      <c r="L26" s="60" t="s">
        <v>32</v>
      </c>
      <c r="M26" s="60" t="s">
        <v>32</v>
      </c>
      <c r="N26" s="60" t="s">
        <v>32</v>
      </c>
      <c r="O26" s="60" t="s">
        <v>35</v>
      </c>
    </row>
    <row r="27" spans="1:15" ht="14.25" customHeight="1">
      <c r="A27" s="60" t="s">
        <v>66</v>
      </c>
      <c r="B27" s="60" t="s">
        <v>27</v>
      </c>
      <c r="C27" s="60" t="s">
        <v>51</v>
      </c>
      <c r="D27" s="60" t="s">
        <v>331</v>
      </c>
      <c r="E27" s="60" t="s">
        <v>346</v>
      </c>
      <c r="F27" s="60" t="s">
        <v>351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345</v>
      </c>
      <c r="L27" s="60" t="s">
        <v>32</v>
      </c>
      <c r="M27" s="60" t="s">
        <v>32</v>
      </c>
      <c r="N27" s="60" t="s">
        <v>32</v>
      </c>
      <c r="O27" s="60" t="s">
        <v>35</v>
      </c>
    </row>
    <row r="28" spans="1:15" ht="14.25" customHeight="1">
      <c r="A28" s="60" t="s">
        <v>68</v>
      </c>
      <c r="B28" s="60" t="s">
        <v>27</v>
      </c>
      <c r="C28" s="60" t="s">
        <v>51</v>
      </c>
      <c r="D28" s="60" t="s">
        <v>331</v>
      </c>
      <c r="E28" s="60" t="s">
        <v>346</v>
      </c>
      <c r="F28" s="60" t="s">
        <v>352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345</v>
      </c>
      <c r="L28" s="60" t="s">
        <v>32</v>
      </c>
      <c r="M28" s="60" t="s">
        <v>32</v>
      </c>
      <c r="N28" s="60" t="s">
        <v>32</v>
      </c>
      <c r="O28" s="60" t="s">
        <v>35</v>
      </c>
    </row>
    <row r="29" spans="1:15" ht="14.25" customHeight="1">
      <c r="A29" s="60" t="s">
        <v>70</v>
      </c>
      <c r="B29" s="60" t="s">
        <v>27</v>
      </c>
      <c r="C29" s="60" t="s">
        <v>51</v>
      </c>
      <c r="D29" s="60" t="s">
        <v>331</v>
      </c>
      <c r="E29" s="60" t="s">
        <v>346</v>
      </c>
      <c r="F29" s="60" t="s">
        <v>353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345</v>
      </c>
      <c r="L29" s="60" t="s">
        <v>32</v>
      </c>
      <c r="M29" s="60" t="s">
        <v>32</v>
      </c>
      <c r="N29" s="60" t="s">
        <v>32</v>
      </c>
      <c r="O29" s="60" t="s">
        <v>35</v>
      </c>
    </row>
    <row r="30" spans="1:15" ht="14.25" customHeight="1">
      <c r="A30" s="60" t="s">
        <v>72</v>
      </c>
      <c r="B30" s="60" t="s">
        <v>27</v>
      </c>
      <c r="C30" s="60" t="s">
        <v>51</v>
      </c>
      <c r="D30" s="60" t="s">
        <v>331</v>
      </c>
      <c r="E30" s="60" t="s">
        <v>346</v>
      </c>
      <c r="F30" s="60" t="s">
        <v>354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345</v>
      </c>
      <c r="L30" s="60" t="s">
        <v>32</v>
      </c>
      <c r="M30" s="60" t="s">
        <v>32</v>
      </c>
      <c r="N30" s="60" t="s">
        <v>32</v>
      </c>
      <c r="O30" s="60" t="s">
        <v>35</v>
      </c>
    </row>
    <row r="31" spans="1:15" ht="14.25" customHeight="1">
      <c r="A31" s="60" t="s">
        <v>74</v>
      </c>
      <c r="B31" s="60" t="s">
        <v>27</v>
      </c>
      <c r="C31" s="60" t="s">
        <v>51</v>
      </c>
      <c r="D31" s="60" t="s">
        <v>331</v>
      </c>
      <c r="E31" s="60" t="s">
        <v>346</v>
      </c>
      <c r="F31" s="60" t="s">
        <v>355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345</v>
      </c>
      <c r="L31" s="60" t="s">
        <v>32</v>
      </c>
      <c r="M31" s="60" t="s">
        <v>32</v>
      </c>
      <c r="N31" s="60" t="s">
        <v>32</v>
      </c>
      <c r="O31" s="60" t="s">
        <v>35</v>
      </c>
    </row>
    <row r="32" spans="1:15" ht="14.25" customHeight="1">
      <c r="A32" s="60" t="s">
        <v>76</v>
      </c>
      <c r="B32" s="60" t="s">
        <v>27</v>
      </c>
      <c r="C32" s="60" t="s">
        <v>51</v>
      </c>
      <c r="D32" s="60" t="s">
        <v>331</v>
      </c>
      <c r="E32" s="60" t="s">
        <v>346</v>
      </c>
      <c r="F32" s="60" t="s">
        <v>356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345</v>
      </c>
      <c r="L32" s="60" t="s">
        <v>32</v>
      </c>
      <c r="M32" s="60" t="s">
        <v>32</v>
      </c>
      <c r="N32" s="60" t="s">
        <v>32</v>
      </c>
      <c r="O32" s="60" t="s">
        <v>35</v>
      </c>
    </row>
    <row r="33" spans="1:15" ht="14.25" customHeight="1">
      <c r="A33" s="60" t="s">
        <v>78</v>
      </c>
      <c r="B33" s="60" t="s">
        <v>27</v>
      </c>
      <c r="C33" s="60" t="s">
        <v>51</v>
      </c>
      <c r="D33" s="60" t="s">
        <v>331</v>
      </c>
      <c r="E33" s="60" t="s">
        <v>346</v>
      </c>
      <c r="F33" s="60" t="s">
        <v>357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358</v>
      </c>
      <c r="L33" s="60" t="s">
        <v>32</v>
      </c>
      <c r="M33" s="60" t="s">
        <v>32</v>
      </c>
      <c r="N33" s="60" t="s">
        <v>32</v>
      </c>
      <c r="O33" s="60" t="s">
        <v>35</v>
      </c>
    </row>
    <row r="34" spans="1:15" ht="14.25" customHeight="1">
      <c r="A34" s="60" t="s">
        <v>80</v>
      </c>
      <c r="B34" s="60" t="s">
        <v>27</v>
      </c>
      <c r="C34" s="60" t="s">
        <v>51</v>
      </c>
      <c r="D34" s="60" t="s">
        <v>331</v>
      </c>
      <c r="E34" s="60" t="s">
        <v>346</v>
      </c>
      <c r="F34" s="60" t="s">
        <v>359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358</v>
      </c>
      <c r="L34" s="60" t="s">
        <v>32</v>
      </c>
      <c r="M34" s="60" t="s">
        <v>32</v>
      </c>
      <c r="N34" s="60" t="s">
        <v>32</v>
      </c>
      <c r="O34" s="60" t="s">
        <v>35</v>
      </c>
    </row>
    <row r="35" spans="1:15" ht="14.25" customHeight="1">
      <c r="A35" s="60" t="s">
        <v>82</v>
      </c>
      <c r="B35" s="60" t="s">
        <v>27</v>
      </c>
      <c r="C35" s="60" t="s">
        <v>51</v>
      </c>
      <c r="D35" s="60" t="s">
        <v>331</v>
      </c>
      <c r="E35" s="60" t="s">
        <v>346</v>
      </c>
      <c r="F35" s="60" t="s">
        <v>360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345</v>
      </c>
      <c r="L35" s="60" t="s">
        <v>32</v>
      </c>
      <c r="M35" s="60" t="s">
        <v>32</v>
      </c>
      <c r="N35" s="60" t="s">
        <v>32</v>
      </c>
      <c r="O35" s="60" t="s">
        <v>35</v>
      </c>
    </row>
    <row r="36" spans="1:15" ht="14.25" customHeight="1">
      <c r="A36" s="60" t="s">
        <v>84</v>
      </c>
      <c r="B36" s="60" t="s">
        <v>27</v>
      </c>
      <c r="C36" s="60" t="s">
        <v>51</v>
      </c>
      <c r="D36" s="60" t="s">
        <v>331</v>
      </c>
      <c r="E36" s="60" t="s">
        <v>346</v>
      </c>
      <c r="F36" s="60" t="s">
        <v>361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345</v>
      </c>
      <c r="L36" s="60" t="s">
        <v>32</v>
      </c>
      <c r="M36" s="60" t="s">
        <v>32</v>
      </c>
      <c r="N36" s="60" t="s">
        <v>32</v>
      </c>
      <c r="O36" s="60" t="s">
        <v>35</v>
      </c>
    </row>
    <row r="37" spans="1:15" ht="14.25" customHeight="1">
      <c r="A37" s="60" t="s">
        <v>86</v>
      </c>
      <c r="B37" s="60" t="s">
        <v>27</v>
      </c>
      <c r="C37" s="60" t="s">
        <v>51</v>
      </c>
      <c r="D37" s="60" t="s">
        <v>331</v>
      </c>
      <c r="E37" s="60" t="s">
        <v>346</v>
      </c>
      <c r="F37" s="60" t="s">
        <v>362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345</v>
      </c>
      <c r="L37" s="60" t="s">
        <v>32</v>
      </c>
      <c r="M37" s="60" t="s">
        <v>32</v>
      </c>
      <c r="N37" s="60" t="s">
        <v>32</v>
      </c>
      <c r="O37" s="60" t="s">
        <v>35</v>
      </c>
    </row>
    <row r="38" spans="1:15" ht="14.25" customHeight="1">
      <c r="A38" s="60" t="s">
        <v>88</v>
      </c>
      <c r="B38" s="60" t="s">
        <v>27</v>
      </c>
      <c r="C38" s="60" t="s">
        <v>51</v>
      </c>
      <c r="D38" s="60" t="s">
        <v>331</v>
      </c>
      <c r="E38" s="60" t="s">
        <v>346</v>
      </c>
      <c r="F38" s="60" t="s">
        <v>363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345</v>
      </c>
      <c r="L38" s="60" t="s">
        <v>32</v>
      </c>
      <c r="M38" s="60" t="s">
        <v>32</v>
      </c>
      <c r="N38" s="60" t="s">
        <v>32</v>
      </c>
      <c r="O38" s="60" t="s">
        <v>35</v>
      </c>
    </row>
    <row r="39" spans="1:15" ht="14.25" customHeight="1">
      <c r="A39" s="60" t="s">
        <v>90</v>
      </c>
      <c r="B39" s="60" t="s">
        <v>27</v>
      </c>
      <c r="C39" s="60" t="s">
        <v>51</v>
      </c>
      <c r="D39" s="60" t="s">
        <v>331</v>
      </c>
      <c r="E39" s="60" t="s">
        <v>346</v>
      </c>
      <c r="F39" s="60" t="s">
        <v>364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345</v>
      </c>
      <c r="L39" s="60" t="s">
        <v>32</v>
      </c>
      <c r="M39" s="60" t="s">
        <v>32</v>
      </c>
      <c r="N39" s="60" t="s">
        <v>32</v>
      </c>
      <c r="O39" s="60" t="s">
        <v>35</v>
      </c>
    </row>
    <row r="40" spans="1:15" ht="14.25" customHeight="1">
      <c r="A40" s="60" t="s">
        <v>92</v>
      </c>
      <c r="B40" s="60" t="s">
        <v>27</v>
      </c>
      <c r="C40" s="60" t="s">
        <v>51</v>
      </c>
      <c r="D40" s="60" t="s">
        <v>331</v>
      </c>
      <c r="E40" s="60" t="s">
        <v>346</v>
      </c>
      <c r="F40" s="60" t="s">
        <v>365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345</v>
      </c>
      <c r="L40" s="60" t="s">
        <v>32</v>
      </c>
      <c r="M40" s="60" t="s">
        <v>32</v>
      </c>
      <c r="N40" s="60" t="s">
        <v>32</v>
      </c>
      <c r="O40" s="60" t="s">
        <v>35</v>
      </c>
    </row>
    <row r="41" spans="1:15" ht="14.25" customHeight="1">
      <c r="A41" s="60" t="s">
        <v>94</v>
      </c>
      <c r="B41" s="60" t="s">
        <v>27</v>
      </c>
      <c r="C41" s="60" t="s">
        <v>51</v>
      </c>
      <c r="D41" s="60" t="s">
        <v>331</v>
      </c>
      <c r="E41" s="60" t="s">
        <v>346</v>
      </c>
      <c r="F41" s="60" t="s">
        <v>366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345</v>
      </c>
      <c r="L41" s="60" t="s">
        <v>32</v>
      </c>
      <c r="M41" s="60" t="s">
        <v>32</v>
      </c>
      <c r="N41" s="60" t="s">
        <v>32</v>
      </c>
      <c r="O41" s="60" t="s">
        <v>35</v>
      </c>
    </row>
    <row r="42" spans="1:15" ht="14.25" customHeight="1">
      <c r="A42" s="60" t="s">
        <v>96</v>
      </c>
      <c r="B42" s="60" t="s">
        <v>27</v>
      </c>
      <c r="C42" s="60" t="s">
        <v>51</v>
      </c>
      <c r="D42" s="60" t="s">
        <v>331</v>
      </c>
      <c r="E42" s="60" t="s">
        <v>346</v>
      </c>
      <c r="F42" s="60" t="s">
        <v>367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345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98</v>
      </c>
      <c r="B43" s="60" t="s">
        <v>27</v>
      </c>
      <c r="C43" s="60" t="s">
        <v>51</v>
      </c>
      <c r="D43" s="60" t="s">
        <v>331</v>
      </c>
      <c r="E43" s="60" t="s">
        <v>346</v>
      </c>
      <c r="F43" s="60" t="s">
        <v>368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345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100</v>
      </c>
      <c r="B44" s="60" t="s">
        <v>27</v>
      </c>
      <c r="C44" s="60" t="s">
        <v>51</v>
      </c>
      <c r="D44" s="60" t="s">
        <v>331</v>
      </c>
      <c r="E44" s="60" t="s">
        <v>346</v>
      </c>
      <c r="F44" s="60" t="s">
        <v>369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345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102</v>
      </c>
      <c r="B45" s="60" t="s">
        <v>27</v>
      </c>
      <c r="C45" s="60" t="s">
        <v>51</v>
      </c>
      <c r="D45" s="60" t="s">
        <v>331</v>
      </c>
      <c r="E45" s="60" t="s">
        <v>346</v>
      </c>
      <c r="F45" s="60" t="s">
        <v>370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345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27</v>
      </c>
      <c r="B46" s="60" t="s">
        <v>36</v>
      </c>
      <c r="C46" s="60" t="s">
        <v>51</v>
      </c>
      <c r="D46" s="60" t="s">
        <v>331</v>
      </c>
      <c r="E46" s="60" t="s">
        <v>371</v>
      </c>
      <c r="F46" s="60" t="s">
        <v>372</v>
      </c>
      <c r="G46" s="60" t="s">
        <v>32</v>
      </c>
      <c r="H46" s="60" t="s">
        <v>373</v>
      </c>
      <c r="I46" s="60" t="s">
        <v>32</v>
      </c>
      <c r="J46" s="60" t="s">
        <v>32</v>
      </c>
      <c r="K46" s="60" t="s">
        <v>345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107</v>
      </c>
      <c r="B47" s="60" t="s">
        <v>36</v>
      </c>
      <c r="C47" s="60" t="s">
        <v>51</v>
      </c>
      <c r="D47" s="60" t="s">
        <v>331</v>
      </c>
      <c r="E47" s="60" t="s">
        <v>374</v>
      </c>
      <c r="F47" s="60" t="s">
        <v>375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345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110</v>
      </c>
      <c r="B48" s="60" t="s">
        <v>36</v>
      </c>
      <c r="C48" s="60" t="s">
        <v>51</v>
      </c>
      <c r="D48" s="60" t="s">
        <v>331</v>
      </c>
      <c r="E48" s="60" t="s">
        <v>374</v>
      </c>
      <c r="F48" s="60" t="s">
        <v>376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345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111</v>
      </c>
      <c r="B49" s="60" t="s">
        <v>36</v>
      </c>
      <c r="C49" s="60" t="s">
        <v>51</v>
      </c>
      <c r="D49" s="60" t="s">
        <v>331</v>
      </c>
      <c r="E49" s="60" t="s">
        <v>374</v>
      </c>
      <c r="F49" s="60" t="s">
        <v>377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345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112</v>
      </c>
      <c r="B50" s="60" t="s">
        <v>36</v>
      </c>
      <c r="C50" s="60" t="s">
        <v>51</v>
      </c>
      <c r="D50" s="60" t="s">
        <v>331</v>
      </c>
      <c r="E50" s="60" t="s">
        <v>374</v>
      </c>
      <c r="F50" s="60" t="s">
        <v>378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345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113</v>
      </c>
      <c r="B51" s="60" t="s">
        <v>36</v>
      </c>
      <c r="C51" s="60" t="s">
        <v>51</v>
      </c>
      <c r="D51" s="60" t="s">
        <v>331</v>
      </c>
      <c r="E51" s="60" t="s">
        <v>374</v>
      </c>
      <c r="F51" s="60" t="s">
        <v>379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345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114</v>
      </c>
      <c r="B52" s="60" t="s">
        <v>36</v>
      </c>
      <c r="C52" s="60" t="s">
        <v>51</v>
      </c>
      <c r="D52" s="60" t="s">
        <v>331</v>
      </c>
      <c r="E52" s="60" t="s">
        <v>374</v>
      </c>
      <c r="F52" s="60" t="s">
        <v>380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345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115</v>
      </c>
      <c r="B53" s="60" t="s">
        <v>36</v>
      </c>
      <c r="C53" s="60" t="s">
        <v>51</v>
      </c>
      <c r="D53" s="60" t="s">
        <v>331</v>
      </c>
      <c r="E53" s="60" t="s">
        <v>374</v>
      </c>
      <c r="F53" s="60" t="s">
        <v>381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345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116</v>
      </c>
      <c r="B54" s="60" t="s">
        <v>36</v>
      </c>
      <c r="C54" s="60" t="s">
        <v>51</v>
      </c>
      <c r="D54" s="60" t="s">
        <v>331</v>
      </c>
      <c r="E54" s="60" t="s">
        <v>374</v>
      </c>
      <c r="F54" s="60" t="s">
        <v>382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345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117</v>
      </c>
      <c r="B55" s="60" t="s">
        <v>36</v>
      </c>
      <c r="C55" s="60" t="s">
        <v>51</v>
      </c>
      <c r="D55" s="60" t="s">
        <v>331</v>
      </c>
      <c r="E55" s="60" t="s">
        <v>374</v>
      </c>
      <c r="F55" s="60" t="s">
        <v>383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345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118</v>
      </c>
      <c r="B56" s="60" t="s">
        <v>36</v>
      </c>
      <c r="C56" s="60" t="s">
        <v>51</v>
      </c>
      <c r="D56" s="60" t="s">
        <v>331</v>
      </c>
      <c r="E56" s="60" t="s">
        <v>374</v>
      </c>
      <c r="F56" s="60" t="s">
        <v>384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345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119</v>
      </c>
      <c r="B57" s="60" t="s">
        <v>36</v>
      </c>
      <c r="C57" s="60" t="s">
        <v>51</v>
      </c>
      <c r="D57" s="60" t="s">
        <v>331</v>
      </c>
      <c r="E57" s="60" t="s">
        <v>374</v>
      </c>
      <c r="F57" s="60" t="s">
        <v>385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358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120</v>
      </c>
      <c r="B58" s="60" t="s">
        <v>36</v>
      </c>
      <c r="C58" s="60" t="s">
        <v>51</v>
      </c>
      <c r="D58" s="60" t="s">
        <v>331</v>
      </c>
      <c r="E58" s="60" t="s">
        <v>374</v>
      </c>
      <c r="F58" s="60" t="s">
        <v>386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358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121</v>
      </c>
      <c r="B59" s="60" t="s">
        <v>36</v>
      </c>
      <c r="C59" s="60" t="s">
        <v>51</v>
      </c>
      <c r="D59" s="60" t="s">
        <v>331</v>
      </c>
      <c r="E59" s="60" t="s">
        <v>374</v>
      </c>
      <c r="F59" s="60" t="s">
        <v>387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345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122</v>
      </c>
      <c r="B60" s="60" t="s">
        <v>36</v>
      </c>
      <c r="C60" s="60" t="s">
        <v>51</v>
      </c>
      <c r="D60" s="60" t="s">
        <v>331</v>
      </c>
      <c r="E60" s="60" t="s">
        <v>374</v>
      </c>
      <c r="F60" s="60" t="s">
        <v>388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345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123</v>
      </c>
      <c r="B61" s="60" t="s">
        <v>36</v>
      </c>
      <c r="C61" s="60" t="s">
        <v>51</v>
      </c>
      <c r="D61" s="60" t="s">
        <v>331</v>
      </c>
      <c r="E61" s="60" t="s">
        <v>374</v>
      </c>
      <c r="F61" s="60" t="s">
        <v>389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345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124</v>
      </c>
      <c r="B62" s="60" t="s">
        <v>36</v>
      </c>
      <c r="C62" s="60" t="s">
        <v>51</v>
      </c>
      <c r="D62" s="60" t="s">
        <v>331</v>
      </c>
      <c r="E62" s="60" t="s">
        <v>374</v>
      </c>
      <c r="F62" s="60" t="s">
        <v>390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345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125</v>
      </c>
      <c r="B63" s="60" t="s">
        <v>36</v>
      </c>
      <c r="C63" s="60" t="s">
        <v>51</v>
      </c>
      <c r="D63" s="60" t="s">
        <v>331</v>
      </c>
      <c r="E63" s="60" t="s">
        <v>374</v>
      </c>
      <c r="F63" s="60" t="s">
        <v>391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345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126</v>
      </c>
      <c r="B64" s="60" t="s">
        <v>36</v>
      </c>
      <c r="C64" s="60" t="s">
        <v>51</v>
      </c>
      <c r="D64" s="60" t="s">
        <v>331</v>
      </c>
      <c r="E64" s="60" t="s">
        <v>374</v>
      </c>
      <c r="F64" s="60" t="s">
        <v>392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345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127</v>
      </c>
      <c r="B65" s="60" t="s">
        <v>36</v>
      </c>
      <c r="C65" s="60" t="s">
        <v>51</v>
      </c>
      <c r="D65" s="60" t="s">
        <v>331</v>
      </c>
      <c r="E65" s="60" t="s">
        <v>374</v>
      </c>
      <c r="F65" s="60" t="s">
        <v>393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345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128</v>
      </c>
      <c r="B66" s="60" t="s">
        <v>36</v>
      </c>
      <c r="C66" s="60" t="s">
        <v>51</v>
      </c>
      <c r="D66" s="60" t="s">
        <v>331</v>
      </c>
      <c r="E66" s="60" t="s">
        <v>374</v>
      </c>
      <c r="F66" s="60" t="s">
        <v>394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345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129</v>
      </c>
      <c r="B67" s="60" t="s">
        <v>36</v>
      </c>
      <c r="C67" s="60" t="s">
        <v>51</v>
      </c>
      <c r="D67" s="60" t="s">
        <v>331</v>
      </c>
      <c r="E67" s="60" t="s">
        <v>374</v>
      </c>
      <c r="F67" s="60" t="s">
        <v>395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345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130</v>
      </c>
      <c r="B68" s="60" t="s">
        <v>36</v>
      </c>
      <c r="C68" s="60" t="s">
        <v>51</v>
      </c>
      <c r="D68" s="60" t="s">
        <v>331</v>
      </c>
      <c r="E68" s="60" t="s">
        <v>374</v>
      </c>
      <c r="F68" s="60" t="s">
        <v>396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345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131</v>
      </c>
      <c r="B69" s="60" t="s">
        <v>36</v>
      </c>
      <c r="C69" s="60" t="s">
        <v>51</v>
      </c>
      <c r="D69" s="60" t="s">
        <v>331</v>
      </c>
      <c r="E69" s="60" t="s">
        <v>374</v>
      </c>
      <c r="F69" s="60" t="s">
        <v>397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345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36</v>
      </c>
      <c r="B70" s="60" t="s">
        <v>38</v>
      </c>
      <c r="C70" s="60" t="s">
        <v>51</v>
      </c>
      <c r="D70" s="60" t="s">
        <v>331</v>
      </c>
      <c r="E70" s="60" t="s">
        <v>398</v>
      </c>
      <c r="F70" s="60" t="s">
        <v>399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345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134</v>
      </c>
      <c r="B71" s="60" t="s">
        <v>38</v>
      </c>
      <c r="C71" s="60" t="s">
        <v>51</v>
      </c>
      <c r="D71" s="60" t="s">
        <v>331</v>
      </c>
      <c r="E71" s="60" t="s">
        <v>398</v>
      </c>
      <c r="F71" s="60" t="s">
        <v>400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345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135</v>
      </c>
      <c r="B72" s="60" t="s">
        <v>38</v>
      </c>
      <c r="C72" s="60" t="s">
        <v>51</v>
      </c>
      <c r="D72" s="60" t="s">
        <v>331</v>
      </c>
      <c r="E72" s="60" t="s">
        <v>398</v>
      </c>
      <c r="F72" s="60" t="s">
        <v>401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345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136</v>
      </c>
      <c r="B73" s="60" t="s">
        <v>38</v>
      </c>
      <c r="C73" s="60" t="s">
        <v>51</v>
      </c>
      <c r="D73" s="60" t="s">
        <v>331</v>
      </c>
      <c r="E73" s="60" t="s">
        <v>398</v>
      </c>
      <c r="F73" s="60" t="s">
        <v>402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345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137</v>
      </c>
      <c r="B74" s="60" t="s">
        <v>38</v>
      </c>
      <c r="C74" s="60" t="s">
        <v>51</v>
      </c>
      <c r="D74" s="60" t="s">
        <v>331</v>
      </c>
      <c r="E74" s="60" t="s">
        <v>398</v>
      </c>
      <c r="F74" s="60" t="s">
        <v>403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345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138</v>
      </c>
      <c r="B75" s="60" t="s">
        <v>38</v>
      </c>
      <c r="C75" s="60" t="s">
        <v>51</v>
      </c>
      <c r="D75" s="60" t="s">
        <v>331</v>
      </c>
      <c r="E75" s="60" t="s">
        <v>398</v>
      </c>
      <c r="F75" s="60" t="s">
        <v>404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345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139</v>
      </c>
      <c r="B76" s="60" t="s">
        <v>38</v>
      </c>
      <c r="C76" s="60" t="s">
        <v>51</v>
      </c>
      <c r="D76" s="60" t="s">
        <v>331</v>
      </c>
      <c r="E76" s="60" t="s">
        <v>398</v>
      </c>
      <c r="F76" s="60" t="s">
        <v>405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345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140</v>
      </c>
      <c r="B77" s="60" t="s">
        <v>38</v>
      </c>
      <c r="C77" s="60" t="s">
        <v>51</v>
      </c>
      <c r="D77" s="60" t="s">
        <v>331</v>
      </c>
      <c r="E77" s="60" t="s">
        <v>398</v>
      </c>
      <c r="F77" s="60" t="s">
        <v>406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345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141</v>
      </c>
      <c r="B78" s="60" t="s">
        <v>38</v>
      </c>
      <c r="C78" s="60" t="s">
        <v>51</v>
      </c>
      <c r="D78" s="60" t="s">
        <v>331</v>
      </c>
      <c r="E78" s="60" t="s">
        <v>398</v>
      </c>
      <c r="F78" s="60" t="s">
        <v>407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345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142</v>
      </c>
      <c r="B79" s="60" t="s">
        <v>38</v>
      </c>
      <c r="C79" s="60" t="s">
        <v>51</v>
      </c>
      <c r="D79" s="60" t="s">
        <v>331</v>
      </c>
      <c r="E79" s="60" t="s">
        <v>398</v>
      </c>
      <c r="F79" s="60" t="s">
        <v>408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345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143</v>
      </c>
      <c r="B80" s="60" t="s">
        <v>38</v>
      </c>
      <c r="C80" s="60" t="s">
        <v>51</v>
      </c>
      <c r="D80" s="60" t="s">
        <v>331</v>
      </c>
      <c r="E80" s="60" t="s">
        <v>398</v>
      </c>
      <c r="F80" s="60" t="s">
        <v>409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345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144</v>
      </c>
      <c r="B81" s="60" t="s">
        <v>38</v>
      </c>
      <c r="C81" s="60" t="s">
        <v>51</v>
      </c>
      <c r="D81" s="60" t="s">
        <v>331</v>
      </c>
      <c r="E81" s="60" t="s">
        <v>398</v>
      </c>
      <c r="F81" s="60" t="s">
        <v>410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358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145</v>
      </c>
      <c r="B82" s="60" t="s">
        <v>38</v>
      </c>
      <c r="C82" s="60" t="s">
        <v>51</v>
      </c>
      <c r="D82" s="60" t="s">
        <v>331</v>
      </c>
      <c r="E82" s="60" t="s">
        <v>398</v>
      </c>
      <c r="F82" s="60" t="s">
        <v>411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358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146</v>
      </c>
      <c r="B83" s="60" t="s">
        <v>38</v>
      </c>
      <c r="C83" s="60" t="s">
        <v>51</v>
      </c>
      <c r="D83" s="60" t="s">
        <v>331</v>
      </c>
      <c r="E83" s="60" t="s">
        <v>398</v>
      </c>
      <c r="F83" s="60" t="s">
        <v>412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345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147</v>
      </c>
      <c r="B84" s="60" t="s">
        <v>38</v>
      </c>
      <c r="C84" s="60" t="s">
        <v>51</v>
      </c>
      <c r="D84" s="60" t="s">
        <v>331</v>
      </c>
      <c r="E84" s="60" t="s">
        <v>398</v>
      </c>
      <c r="F84" s="60" t="s">
        <v>413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345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148</v>
      </c>
      <c r="B85" s="60" t="s">
        <v>38</v>
      </c>
      <c r="C85" s="60" t="s">
        <v>51</v>
      </c>
      <c r="D85" s="60" t="s">
        <v>331</v>
      </c>
      <c r="E85" s="60" t="s">
        <v>398</v>
      </c>
      <c r="F85" s="60" t="s">
        <v>414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345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149</v>
      </c>
      <c r="B86" s="60" t="s">
        <v>38</v>
      </c>
      <c r="C86" s="60" t="s">
        <v>51</v>
      </c>
      <c r="D86" s="60" t="s">
        <v>331</v>
      </c>
      <c r="E86" s="60" t="s">
        <v>398</v>
      </c>
      <c r="F86" s="60" t="s">
        <v>415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345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150</v>
      </c>
      <c r="B87" s="60" t="s">
        <v>38</v>
      </c>
      <c r="C87" s="60" t="s">
        <v>51</v>
      </c>
      <c r="D87" s="60" t="s">
        <v>331</v>
      </c>
      <c r="E87" s="60" t="s">
        <v>398</v>
      </c>
      <c r="F87" s="60" t="s">
        <v>416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345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151</v>
      </c>
      <c r="B88" s="60" t="s">
        <v>38</v>
      </c>
      <c r="C88" s="60" t="s">
        <v>51</v>
      </c>
      <c r="D88" s="60" t="s">
        <v>331</v>
      </c>
      <c r="E88" s="60" t="s">
        <v>398</v>
      </c>
      <c r="F88" s="60" t="s">
        <v>417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345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152</v>
      </c>
      <c r="B89" s="60" t="s">
        <v>38</v>
      </c>
      <c r="C89" s="60" t="s">
        <v>51</v>
      </c>
      <c r="D89" s="60" t="s">
        <v>331</v>
      </c>
      <c r="E89" s="60" t="s">
        <v>398</v>
      </c>
      <c r="F89" s="60" t="s">
        <v>418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345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153</v>
      </c>
      <c r="B90" s="60" t="s">
        <v>38</v>
      </c>
      <c r="C90" s="60" t="s">
        <v>51</v>
      </c>
      <c r="D90" s="60" t="s">
        <v>331</v>
      </c>
      <c r="E90" s="60" t="s">
        <v>398</v>
      </c>
      <c r="F90" s="60" t="s">
        <v>419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345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154</v>
      </c>
      <c r="B91" s="60" t="s">
        <v>38</v>
      </c>
      <c r="C91" s="60" t="s">
        <v>51</v>
      </c>
      <c r="D91" s="60" t="s">
        <v>331</v>
      </c>
      <c r="E91" s="60" t="s">
        <v>398</v>
      </c>
      <c r="F91" s="60" t="s">
        <v>420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345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155</v>
      </c>
      <c r="B92" s="60" t="s">
        <v>38</v>
      </c>
      <c r="C92" s="60" t="s">
        <v>51</v>
      </c>
      <c r="D92" s="60" t="s">
        <v>331</v>
      </c>
      <c r="E92" s="60" t="s">
        <v>398</v>
      </c>
      <c r="F92" s="60" t="s">
        <v>421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345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156</v>
      </c>
      <c r="B93" s="60" t="s">
        <v>38</v>
      </c>
      <c r="C93" s="60" t="s">
        <v>51</v>
      </c>
      <c r="D93" s="60" t="s">
        <v>331</v>
      </c>
      <c r="E93" s="60" t="s">
        <v>398</v>
      </c>
      <c r="F93" s="60" t="s">
        <v>422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345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38</v>
      </c>
      <c r="B94" s="60" t="s">
        <v>40</v>
      </c>
      <c r="C94" s="60" t="s">
        <v>51</v>
      </c>
      <c r="D94" s="60" t="s">
        <v>331</v>
      </c>
      <c r="E94" s="60" t="s">
        <v>423</v>
      </c>
      <c r="F94" s="60" t="s">
        <v>424</v>
      </c>
      <c r="G94" s="60" t="s">
        <v>32</v>
      </c>
      <c r="H94" s="60" t="s">
        <v>425</v>
      </c>
      <c r="I94" s="60" t="s">
        <v>32</v>
      </c>
      <c r="J94" s="60" t="s">
        <v>32</v>
      </c>
      <c r="K94" s="60" t="s">
        <v>345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160</v>
      </c>
      <c r="B95" s="60" t="s">
        <v>40</v>
      </c>
      <c r="C95" s="60" t="s">
        <v>51</v>
      </c>
      <c r="D95" s="60" t="s">
        <v>331</v>
      </c>
      <c r="E95" s="60" t="s">
        <v>426</v>
      </c>
      <c r="F95" s="60" t="s">
        <v>427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345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163</v>
      </c>
      <c r="B96" s="60" t="s">
        <v>40</v>
      </c>
      <c r="C96" s="60" t="s">
        <v>51</v>
      </c>
      <c r="D96" s="60" t="s">
        <v>331</v>
      </c>
      <c r="E96" s="60" t="s">
        <v>426</v>
      </c>
      <c r="F96" s="60" t="s">
        <v>428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345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164</v>
      </c>
      <c r="B97" s="60" t="s">
        <v>40</v>
      </c>
      <c r="C97" s="60" t="s">
        <v>51</v>
      </c>
      <c r="D97" s="60" t="s">
        <v>331</v>
      </c>
      <c r="E97" s="60" t="s">
        <v>426</v>
      </c>
      <c r="F97" s="60" t="s">
        <v>429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345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165</v>
      </c>
      <c r="B98" s="60" t="s">
        <v>40</v>
      </c>
      <c r="C98" s="60" t="s">
        <v>51</v>
      </c>
      <c r="D98" s="60" t="s">
        <v>331</v>
      </c>
      <c r="E98" s="60" t="s">
        <v>426</v>
      </c>
      <c r="F98" s="60" t="s">
        <v>430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345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166</v>
      </c>
      <c r="B99" s="60" t="s">
        <v>40</v>
      </c>
      <c r="C99" s="60" t="s">
        <v>51</v>
      </c>
      <c r="D99" s="60" t="s">
        <v>331</v>
      </c>
      <c r="E99" s="60" t="s">
        <v>426</v>
      </c>
      <c r="F99" s="60" t="s">
        <v>431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345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167</v>
      </c>
      <c r="B100" s="60" t="s">
        <v>40</v>
      </c>
      <c r="C100" s="60" t="s">
        <v>51</v>
      </c>
      <c r="D100" s="60" t="s">
        <v>331</v>
      </c>
      <c r="E100" s="60" t="s">
        <v>426</v>
      </c>
      <c r="F100" s="60" t="s">
        <v>432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345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168</v>
      </c>
      <c r="B101" s="60" t="s">
        <v>40</v>
      </c>
      <c r="C101" s="60" t="s">
        <v>51</v>
      </c>
      <c r="D101" s="60" t="s">
        <v>331</v>
      </c>
      <c r="E101" s="60" t="s">
        <v>426</v>
      </c>
      <c r="F101" s="60" t="s">
        <v>433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345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169</v>
      </c>
      <c r="B102" s="60" t="s">
        <v>40</v>
      </c>
      <c r="C102" s="60" t="s">
        <v>51</v>
      </c>
      <c r="D102" s="60" t="s">
        <v>331</v>
      </c>
      <c r="E102" s="60" t="s">
        <v>426</v>
      </c>
      <c r="F102" s="60" t="s">
        <v>434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345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170</v>
      </c>
      <c r="B103" s="60" t="s">
        <v>40</v>
      </c>
      <c r="C103" s="60" t="s">
        <v>51</v>
      </c>
      <c r="D103" s="60" t="s">
        <v>331</v>
      </c>
      <c r="E103" s="60" t="s">
        <v>426</v>
      </c>
      <c r="F103" s="60" t="s">
        <v>435</v>
      </c>
      <c r="G103" s="60" t="s">
        <v>32</v>
      </c>
      <c r="H103" s="60" t="s">
        <v>436</v>
      </c>
      <c r="I103" s="60" t="s">
        <v>32</v>
      </c>
      <c r="J103" s="60" t="s">
        <v>32</v>
      </c>
      <c r="K103" s="60" t="s">
        <v>345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172</v>
      </c>
      <c r="B104" s="60" t="s">
        <v>40</v>
      </c>
      <c r="C104" s="60" t="s">
        <v>51</v>
      </c>
      <c r="D104" s="60" t="s">
        <v>331</v>
      </c>
      <c r="E104" s="60" t="s">
        <v>437</v>
      </c>
      <c r="F104" s="60" t="s">
        <v>438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345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175</v>
      </c>
      <c r="B105" s="60" t="s">
        <v>40</v>
      </c>
      <c r="C105" s="60" t="s">
        <v>51</v>
      </c>
      <c r="D105" s="60" t="s">
        <v>331</v>
      </c>
      <c r="E105" s="60" t="s">
        <v>437</v>
      </c>
      <c r="F105" s="60" t="s">
        <v>439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358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176</v>
      </c>
      <c r="B106" s="60" t="s">
        <v>40</v>
      </c>
      <c r="C106" s="60" t="s">
        <v>51</v>
      </c>
      <c r="D106" s="60" t="s">
        <v>331</v>
      </c>
      <c r="E106" s="60" t="s">
        <v>437</v>
      </c>
      <c r="F106" s="60" t="s">
        <v>440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358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177</v>
      </c>
      <c r="B107" s="60" t="s">
        <v>40</v>
      </c>
      <c r="C107" s="60" t="s">
        <v>51</v>
      </c>
      <c r="D107" s="60" t="s">
        <v>331</v>
      </c>
      <c r="E107" s="60" t="s">
        <v>437</v>
      </c>
      <c r="F107" s="60" t="s">
        <v>441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345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178</v>
      </c>
      <c r="B108" s="60" t="s">
        <v>40</v>
      </c>
      <c r="C108" s="60" t="s">
        <v>51</v>
      </c>
      <c r="D108" s="60" t="s">
        <v>331</v>
      </c>
      <c r="E108" s="60" t="s">
        <v>437</v>
      </c>
      <c r="F108" s="60" t="s">
        <v>442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345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179</v>
      </c>
      <c r="B109" s="60" t="s">
        <v>40</v>
      </c>
      <c r="C109" s="60" t="s">
        <v>51</v>
      </c>
      <c r="D109" s="60" t="s">
        <v>331</v>
      </c>
      <c r="E109" s="60" t="s">
        <v>437</v>
      </c>
      <c r="F109" s="60" t="s">
        <v>443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345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180</v>
      </c>
      <c r="B110" s="60" t="s">
        <v>40</v>
      </c>
      <c r="C110" s="60" t="s">
        <v>51</v>
      </c>
      <c r="D110" s="60" t="s">
        <v>331</v>
      </c>
      <c r="E110" s="60" t="s">
        <v>437</v>
      </c>
      <c r="F110" s="60" t="s">
        <v>444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345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181</v>
      </c>
      <c r="B111" s="60" t="s">
        <v>40</v>
      </c>
      <c r="C111" s="60" t="s">
        <v>51</v>
      </c>
      <c r="D111" s="60" t="s">
        <v>331</v>
      </c>
      <c r="E111" s="60" t="s">
        <v>437</v>
      </c>
      <c r="F111" s="60" t="s">
        <v>445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345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182</v>
      </c>
      <c r="B112" s="60" t="s">
        <v>40</v>
      </c>
      <c r="C112" s="60" t="s">
        <v>51</v>
      </c>
      <c r="D112" s="60" t="s">
        <v>331</v>
      </c>
      <c r="E112" s="60" t="s">
        <v>437</v>
      </c>
      <c r="F112" s="60" t="s">
        <v>446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345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183</v>
      </c>
      <c r="B113" s="60" t="s">
        <v>40</v>
      </c>
      <c r="C113" s="60" t="s">
        <v>51</v>
      </c>
      <c r="D113" s="60" t="s">
        <v>331</v>
      </c>
      <c r="E113" s="60" t="s">
        <v>437</v>
      </c>
      <c r="F113" s="60" t="s">
        <v>447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345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184</v>
      </c>
      <c r="B114" s="60" t="s">
        <v>40</v>
      </c>
      <c r="C114" s="60" t="s">
        <v>51</v>
      </c>
      <c r="D114" s="60" t="s">
        <v>331</v>
      </c>
      <c r="E114" s="60" t="s">
        <v>437</v>
      </c>
      <c r="F114" s="60" t="s">
        <v>448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345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185</v>
      </c>
      <c r="B115" s="60" t="s">
        <v>40</v>
      </c>
      <c r="C115" s="60" t="s">
        <v>51</v>
      </c>
      <c r="D115" s="60" t="s">
        <v>331</v>
      </c>
      <c r="E115" s="60" t="s">
        <v>437</v>
      </c>
      <c r="F115" s="60" t="s">
        <v>449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345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186</v>
      </c>
      <c r="B116" s="60" t="s">
        <v>40</v>
      </c>
      <c r="C116" s="60" t="s">
        <v>51</v>
      </c>
      <c r="D116" s="60" t="s">
        <v>331</v>
      </c>
      <c r="E116" s="60" t="s">
        <v>437</v>
      </c>
      <c r="F116" s="60" t="s">
        <v>450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345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187</v>
      </c>
      <c r="B117" s="60" t="s">
        <v>40</v>
      </c>
      <c r="C117" s="60" t="s">
        <v>51</v>
      </c>
      <c r="D117" s="60" t="s">
        <v>331</v>
      </c>
      <c r="E117" s="60" t="s">
        <v>437</v>
      </c>
      <c r="F117" s="60" t="s">
        <v>451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345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40</v>
      </c>
      <c r="B118" s="60" t="s">
        <v>42</v>
      </c>
      <c r="C118" s="60" t="s">
        <v>51</v>
      </c>
      <c r="D118" s="60" t="s">
        <v>331</v>
      </c>
      <c r="E118" s="60" t="s">
        <v>452</v>
      </c>
      <c r="F118" s="60" t="s">
        <v>453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345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190</v>
      </c>
      <c r="B119" s="60" t="s">
        <v>42</v>
      </c>
      <c r="C119" s="60" t="s">
        <v>51</v>
      </c>
      <c r="D119" s="60" t="s">
        <v>331</v>
      </c>
      <c r="E119" s="60" t="s">
        <v>452</v>
      </c>
      <c r="F119" s="60" t="s">
        <v>454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345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191</v>
      </c>
      <c r="B120" s="60" t="s">
        <v>42</v>
      </c>
      <c r="C120" s="60" t="s">
        <v>51</v>
      </c>
      <c r="D120" s="60" t="s">
        <v>331</v>
      </c>
      <c r="E120" s="60" t="s">
        <v>452</v>
      </c>
      <c r="F120" s="60" t="s">
        <v>455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345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192</v>
      </c>
      <c r="B121" s="60" t="s">
        <v>42</v>
      </c>
      <c r="C121" s="60" t="s">
        <v>51</v>
      </c>
      <c r="D121" s="60" t="s">
        <v>331</v>
      </c>
      <c r="E121" s="60" t="s">
        <v>452</v>
      </c>
      <c r="F121" s="60" t="s">
        <v>456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345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193</v>
      </c>
      <c r="B122" s="60" t="s">
        <v>42</v>
      </c>
      <c r="C122" s="60" t="s">
        <v>51</v>
      </c>
      <c r="D122" s="60" t="s">
        <v>331</v>
      </c>
      <c r="E122" s="60" t="s">
        <v>452</v>
      </c>
      <c r="F122" s="60" t="s">
        <v>457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345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194</v>
      </c>
      <c r="B123" s="60" t="s">
        <v>42</v>
      </c>
      <c r="C123" s="60" t="s">
        <v>51</v>
      </c>
      <c r="D123" s="60" t="s">
        <v>331</v>
      </c>
      <c r="E123" s="60" t="s">
        <v>452</v>
      </c>
      <c r="F123" s="60" t="s">
        <v>458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345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195</v>
      </c>
      <c r="B124" s="60" t="s">
        <v>42</v>
      </c>
      <c r="C124" s="60" t="s">
        <v>51</v>
      </c>
      <c r="D124" s="60" t="s">
        <v>331</v>
      </c>
      <c r="E124" s="60" t="s">
        <v>452</v>
      </c>
      <c r="F124" s="60" t="s">
        <v>459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345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196</v>
      </c>
      <c r="B125" s="60" t="s">
        <v>42</v>
      </c>
      <c r="C125" s="60" t="s">
        <v>51</v>
      </c>
      <c r="D125" s="60" t="s">
        <v>331</v>
      </c>
      <c r="E125" s="60" t="s">
        <v>452</v>
      </c>
      <c r="F125" s="60" t="s">
        <v>460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345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197</v>
      </c>
      <c r="B126" s="60" t="s">
        <v>42</v>
      </c>
      <c r="C126" s="60" t="s">
        <v>51</v>
      </c>
      <c r="D126" s="60" t="s">
        <v>331</v>
      </c>
      <c r="E126" s="60" t="s">
        <v>452</v>
      </c>
      <c r="F126" s="60" t="s">
        <v>461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345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198</v>
      </c>
      <c r="B127" s="60" t="s">
        <v>42</v>
      </c>
      <c r="C127" s="60" t="s">
        <v>51</v>
      </c>
      <c r="D127" s="60" t="s">
        <v>331</v>
      </c>
      <c r="E127" s="60" t="s">
        <v>452</v>
      </c>
      <c r="F127" s="60" t="s">
        <v>462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345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199</v>
      </c>
      <c r="B128" s="60" t="s">
        <v>42</v>
      </c>
      <c r="C128" s="60" t="s">
        <v>51</v>
      </c>
      <c r="D128" s="60" t="s">
        <v>331</v>
      </c>
      <c r="E128" s="60" t="s">
        <v>452</v>
      </c>
      <c r="F128" s="60" t="s">
        <v>463</v>
      </c>
      <c r="G128" s="60" t="s">
        <v>32</v>
      </c>
      <c r="H128" s="60" t="s">
        <v>464</v>
      </c>
      <c r="I128" s="60" t="s">
        <v>32</v>
      </c>
      <c r="J128" s="60" t="s">
        <v>32</v>
      </c>
      <c r="K128" s="60" t="s">
        <v>345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200</v>
      </c>
      <c r="B129" s="60" t="s">
        <v>42</v>
      </c>
      <c r="C129" s="60" t="s">
        <v>51</v>
      </c>
      <c r="D129" s="60" t="s">
        <v>331</v>
      </c>
      <c r="E129" s="60" t="s">
        <v>465</v>
      </c>
      <c r="F129" s="60" t="s">
        <v>466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358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203</v>
      </c>
      <c r="B130" s="60" t="s">
        <v>42</v>
      </c>
      <c r="C130" s="60" t="s">
        <v>51</v>
      </c>
      <c r="D130" s="60" t="s">
        <v>331</v>
      </c>
      <c r="E130" s="60" t="s">
        <v>465</v>
      </c>
      <c r="F130" s="60" t="s">
        <v>467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358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204</v>
      </c>
      <c r="B131" s="60" t="s">
        <v>42</v>
      </c>
      <c r="C131" s="60" t="s">
        <v>51</v>
      </c>
      <c r="D131" s="60" t="s">
        <v>331</v>
      </c>
      <c r="E131" s="60" t="s">
        <v>465</v>
      </c>
      <c r="F131" s="60" t="s">
        <v>468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345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205</v>
      </c>
      <c r="B132" s="60" t="s">
        <v>42</v>
      </c>
      <c r="C132" s="60" t="s">
        <v>51</v>
      </c>
      <c r="D132" s="60" t="s">
        <v>331</v>
      </c>
      <c r="E132" s="60" t="s">
        <v>465</v>
      </c>
      <c r="F132" s="60" t="s">
        <v>469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345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206</v>
      </c>
      <c r="B133" s="60" t="s">
        <v>42</v>
      </c>
      <c r="C133" s="60" t="s">
        <v>51</v>
      </c>
      <c r="D133" s="60" t="s">
        <v>331</v>
      </c>
      <c r="E133" s="60" t="s">
        <v>465</v>
      </c>
      <c r="F133" s="60" t="s">
        <v>470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345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207</v>
      </c>
      <c r="B134" s="60" t="s">
        <v>42</v>
      </c>
      <c r="C134" s="60" t="s">
        <v>51</v>
      </c>
      <c r="D134" s="60" t="s">
        <v>331</v>
      </c>
      <c r="E134" s="60" t="s">
        <v>465</v>
      </c>
      <c r="F134" s="60" t="s">
        <v>471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345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208</v>
      </c>
      <c r="B135" s="60" t="s">
        <v>42</v>
      </c>
      <c r="C135" s="60" t="s">
        <v>51</v>
      </c>
      <c r="D135" s="60" t="s">
        <v>331</v>
      </c>
      <c r="E135" s="60" t="s">
        <v>465</v>
      </c>
      <c r="F135" s="60" t="s">
        <v>472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345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209</v>
      </c>
      <c r="B136" s="60" t="s">
        <v>42</v>
      </c>
      <c r="C136" s="60" t="s">
        <v>51</v>
      </c>
      <c r="D136" s="60" t="s">
        <v>331</v>
      </c>
      <c r="E136" s="60" t="s">
        <v>465</v>
      </c>
      <c r="F136" s="60" t="s">
        <v>473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345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210</v>
      </c>
      <c r="B137" s="60" t="s">
        <v>42</v>
      </c>
      <c r="C137" s="60" t="s">
        <v>51</v>
      </c>
      <c r="D137" s="60" t="s">
        <v>331</v>
      </c>
      <c r="E137" s="60" t="s">
        <v>465</v>
      </c>
      <c r="F137" s="60" t="s">
        <v>474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345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211</v>
      </c>
      <c r="B138" s="60" t="s">
        <v>42</v>
      </c>
      <c r="C138" s="60" t="s">
        <v>51</v>
      </c>
      <c r="D138" s="60" t="s">
        <v>331</v>
      </c>
      <c r="E138" s="60" t="s">
        <v>465</v>
      </c>
      <c r="F138" s="60" t="s">
        <v>475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345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212</v>
      </c>
      <c r="B139" s="60" t="s">
        <v>42</v>
      </c>
      <c r="C139" s="60" t="s">
        <v>51</v>
      </c>
      <c r="D139" s="60" t="s">
        <v>331</v>
      </c>
      <c r="E139" s="60" t="s">
        <v>465</v>
      </c>
      <c r="F139" s="60" t="s">
        <v>476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345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213</v>
      </c>
      <c r="B140" s="60" t="s">
        <v>42</v>
      </c>
      <c r="C140" s="60" t="s">
        <v>51</v>
      </c>
      <c r="D140" s="60" t="s">
        <v>331</v>
      </c>
      <c r="E140" s="60" t="s">
        <v>465</v>
      </c>
      <c r="F140" s="60" t="s">
        <v>477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345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214</v>
      </c>
      <c r="B141" s="60" t="s">
        <v>42</v>
      </c>
      <c r="C141" s="60" t="s">
        <v>51</v>
      </c>
      <c r="D141" s="60" t="s">
        <v>331</v>
      </c>
      <c r="E141" s="60" t="s">
        <v>465</v>
      </c>
      <c r="F141" s="60" t="s">
        <v>478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345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42</v>
      </c>
      <c r="B142" s="60" t="s">
        <v>44</v>
      </c>
      <c r="C142" s="60" t="s">
        <v>51</v>
      </c>
      <c r="D142" s="60" t="s">
        <v>331</v>
      </c>
      <c r="E142" s="60" t="s">
        <v>423</v>
      </c>
      <c r="F142" s="60" t="s">
        <v>424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345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215</v>
      </c>
      <c r="B143" s="60" t="s">
        <v>44</v>
      </c>
      <c r="C143" s="60" t="s">
        <v>51</v>
      </c>
      <c r="D143" s="60" t="s">
        <v>331</v>
      </c>
      <c r="E143" s="60" t="s">
        <v>423</v>
      </c>
      <c r="F143" s="60" t="s">
        <v>479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345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216</v>
      </c>
      <c r="B144" s="60" t="s">
        <v>44</v>
      </c>
      <c r="C144" s="60" t="s">
        <v>51</v>
      </c>
      <c r="D144" s="60" t="s">
        <v>331</v>
      </c>
      <c r="E144" s="60" t="s">
        <v>423</v>
      </c>
      <c r="F144" s="60" t="s">
        <v>480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345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217</v>
      </c>
      <c r="B145" s="60" t="s">
        <v>44</v>
      </c>
      <c r="C145" s="60" t="s">
        <v>51</v>
      </c>
      <c r="D145" s="60" t="s">
        <v>331</v>
      </c>
      <c r="E145" s="60" t="s">
        <v>423</v>
      </c>
      <c r="F145" s="60" t="s">
        <v>481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345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218</v>
      </c>
      <c r="B146" s="60" t="s">
        <v>44</v>
      </c>
      <c r="C146" s="60" t="s">
        <v>51</v>
      </c>
      <c r="D146" s="60" t="s">
        <v>331</v>
      </c>
      <c r="E146" s="60" t="s">
        <v>423</v>
      </c>
      <c r="F146" s="60" t="s">
        <v>482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345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219</v>
      </c>
      <c r="B147" s="60" t="s">
        <v>44</v>
      </c>
      <c r="C147" s="60" t="s">
        <v>51</v>
      </c>
      <c r="D147" s="60" t="s">
        <v>331</v>
      </c>
      <c r="E147" s="60" t="s">
        <v>423</v>
      </c>
      <c r="F147" s="60" t="s">
        <v>483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345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220</v>
      </c>
      <c r="B148" s="60" t="s">
        <v>44</v>
      </c>
      <c r="C148" s="60" t="s">
        <v>51</v>
      </c>
      <c r="D148" s="60" t="s">
        <v>331</v>
      </c>
      <c r="E148" s="60" t="s">
        <v>423</v>
      </c>
      <c r="F148" s="60" t="s">
        <v>484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345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221</v>
      </c>
      <c r="B149" s="60" t="s">
        <v>44</v>
      </c>
      <c r="C149" s="60" t="s">
        <v>51</v>
      </c>
      <c r="D149" s="60" t="s">
        <v>331</v>
      </c>
      <c r="E149" s="60" t="s">
        <v>423</v>
      </c>
      <c r="F149" s="60" t="s">
        <v>485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345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222</v>
      </c>
      <c r="B150" s="60" t="s">
        <v>44</v>
      </c>
      <c r="C150" s="60" t="s">
        <v>51</v>
      </c>
      <c r="D150" s="60" t="s">
        <v>331</v>
      </c>
      <c r="E150" s="60" t="s">
        <v>423</v>
      </c>
      <c r="F150" s="60" t="s">
        <v>486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345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223</v>
      </c>
      <c r="B151" s="60" t="s">
        <v>44</v>
      </c>
      <c r="C151" s="60" t="s">
        <v>51</v>
      </c>
      <c r="D151" s="60" t="s">
        <v>331</v>
      </c>
      <c r="E151" s="60" t="s">
        <v>423</v>
      </c>
      <c r="F151" s="60" t="s">
        <v>487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345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224</v>
      </c>
      <c r="B152" s="60" t="s">
        <v>44</v>
      </c>
      <c r="C152" s="60" t="s">
        <v>51</v>
      </c>
      <c r="D152" s="60" t="s">
        <v>331</v>
      </c>
      <c r="E152" s="60" t="s">
        <v>423</v>
      </c>
      <c r="F152" s="60" t="s">
        <v>488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345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225</v>
      </c>
      <c r="B153" s="60" t="s">
        <v>44</v>
      </c>
      <c r="C153" s="60" t="s">
        <v>51</v>
      </c>
      <c r="D153" s="60" t="s">
        <v>331</v>
      </c>
      <c r="E153" s="60" t="s">
        <v>423</v>
      </c>
      <c r="F153" s="60" t="s">
        <v>489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358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226</v>
      </c>
      <c r="B154" s="60" t="s">
        <v>44</v>
      </c>
      <c r="C154" s="60" t="s">
        <v>51</v>
      </c>
      <c r="D154" s="60" t="s">
        <v>331</v>
      </c>
      <c r="E154" s="60" t="s">
        <v>423</v>
      </c>
      <c r="F154" s="60" t="s">
        <v>490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358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227</v>
      </c>
      <c r="B155" s="60" t="s">
        <v>44</v>
      </c>
      <c r="C155" s="60" t="s">
        <v>51</v>
      </c>
      <c r="D155" s="60" t="s">
        <v>331</v>
      </c>
      <c r="E155" s="60" t="s">
        <v>423</v>
      </c>
      <c r="F155" s="60" t="s">
        <v>491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345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228</v>
      </c>
      <c r="B156" s="60" t="s">
        <v>44</v>
      </c>
      <c r="C156" s="60" t="s">
        <v>51</v>
      </c>
      <c r="D156" s="60" t="s">
        <v>331</v>
      </c>
      <c r="E156" s="60" t="s">
        <v>423</v>
      </c>
      <c r="F156" s="60" t="s">
        <v>492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345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229</v>
      </c>
      <c r="B157" s="60" t="s">
        <v>44</v>
      </c>
      <c r="C157" s="60" t="s">
        <v>51</v>
      </c>
      <c r="D157" s="60" t="s">
        <v>331</v>
      </c>
      <c r="E157" s="60" t="s">
        <v>423</v>
      </c>
      <c r="F157" s="60" t="s">
        <v>493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345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230</v>
      </c>
      <c r="B158" s="60" t="s">
        <v>44</v>
      </c>
      <c r="C158" s="60" t="s">
        <v>51</v>
      </c>
      <c r="D158" s="60" t="s">
        <v>331</v>
      </c>
      <c r="E158" s="60" t="s">
        <v>423</v>
      </c>
      <c r="F158" s="60" t="s">
        <v>494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345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231</v>
      </c>
      <c r="B159" s="60" t="s">
        <v>44</v>
      </c>
      <c r="C159" s="60" t="s">
        <v>51</v>
      </c>
      <c r="D159" s="60" t="s">
        <v>331</v>
      </c>
      <c r="E159" s="60" t="s">
        <v>423</v>
      </c>
      <c r="F159" s="60" t="s">
        <v>495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345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232</v>
      </c>
      <c r="B160" s="60" t="s">
        <v>44</v>
      </c>
      <c r="C160" s="60" t="s">
        <v>51</v>
      </c>
      <c r="D160" s="60" t="s">
        <v>331</v>
      </c>
      <c r="E160" s="60" t="s">
        <v>423</v>
      </c>
      <c r="F160" s="60" t="s">
        <v>496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345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233</v>
      </c>
      <c r="B161" s="60" t="s">
        <v>44</v>
      </c>
      <c r="C161" s="60" t="s">
        <v>51</v>
      </c>
      <c r="D161" s="60" t="s">
        <v>331</v>
      </c>
      <c r="E161" s="60" t="s">
        <v>423</v>
      </c>
      <c r="F161" s="60" t="s">
        <v>497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345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234</v>
      </c>
      <c r="B162" s="60" t="s">
        <v>44</v>
      </c>
      <c r="C162" s="60" t="s">
        <v>51</v>
      </c>
      <c r="D162" s="60" t="s">
        <v>331</v>
      </c>
      <c r="E162" s="60" t="s">
        <v>423</v>
      </c>
      <c r="F162" s="60" t="s">
        <v>498</v>
      </c>
      <c r="G162" s="60" t="s">
        <v>32</v>
      </c>
      <c r="H162" s="60" t="s">
        <v>499</v>
      </c>
      <c r="I162" s="60" t="s">
        <v>32</v>
      </c>
      <c r="J162" s="60" t="s">
        <v>32</v>
      </c>
      <c r="K162" s="60" t="s">
        <v>345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236</v>
      </c>
      <c r="B163" s="60" t="s">
        <v>44</v>
      </c>
      <c r="C163" s="60" t="s">
        <v>51</v>
      </c>
      <c r="D163" s="60" t="s">
        <v>331</v>
      </c>
      <c r="E163" s="60" t="s">
        <v>500</v>
      </c>
      <c r="F163" s="60" t="s">
        <v>501</v>
      </c>
      <c r="G163" s="60" t="s">
        <v>32</v>
      </c>
      <c r="H163" s="60" t="s">
        <v>502</v>
      </c>
      <c r="I163" s="60" t="s">
        <v>32</v>
      </c>
      <c r="J163" s="60" t="s">
        <v>32</v>
      </c>
      <c r="K163" s="60" t="s">
        <v>345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239</v>
      </c>
      <c r="B164" s="60" t="s">
        <v>44</v>
      </c>
      <c r="C164" s="60" t="s">
        <v>51</v>
      </c>
      <c r="D164" s="60" t="s">
        <v>331</v>
      </c>
      <c r="E164" s="60" t="s">
        <v>503</v>
      </c>
      <c r="F164" s="60" t="s">
        <v>504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345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242</v>
      </c>
      <c r="B165" s="60" t="s">
        <v>44</v>
      </c>
      <c r="C165" s="60" t="s">
        <v>51</v>
      </c>
      <c r="D165" s="60" t="s">
        <v>331</v>
      </c>
      <c r="E165" s="60" t="s">
        <v>503</v>
      </c>
      <c r="F165" s="60" t="s">
        <v>505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345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44</v>
      </c>
      <c r="B166" s="60" t="s">
        <v>45</v>
      </c>
      <c r="C166" s="60" t="s">
        <v>51</v>
      </c>
      <c r="D166" s="60" t="s">
        <v>331</v>
      </c>
      <c r="E166" s="60" t="s">
        <v>506</v>
      </c>
      <c r="F166" s="60" t="s">
        <v>507</v>
      </c>
      <c r="G166" s="60" t="s">
        <v>32</v>
      </c>
      <c r="H166" s="60" t="s">
        <v>508</v>
      </c>
      <c r="I166" s="60" t="s">
        <v>32</v>
      </c>
      <c r="J166" s="60" t="s">
        <v>32</v>
      </c>
      <c r="K166" s="60" t="s">
        <v>345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246</v>
      </c>
      <c r="B167" s="60" t="s">
        <v>45</v>
      </c>
      <c r="C167" s="60" t="s">
        <v>51</v>
      </c>
      <c r="D167" s="60" t="s">
        <v>331</v>
      </c>
      <c r="E167" s="60" t="s">
        <v>423</v>
      </c>
      <c r="F167" s="60" t="s">
        <v>479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345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247</v>
      </c>
      <c r="B168" s="60" t="s">
        <v>45</v>
      </c>
      <c r="C168" s="60" t="s">
        <v>51</v>
      </c>
      <c r="D168" s="60" t="s">
        <v>331</v>
      </c>
      <c r="E168" s="60" t="s">
        <v>423</v>
      </c>
      <c r="F168" s="60" t="s">
        <v>480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345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248</v>
      </c>
      <c r="B169" s="60" t="s">
        <v>45</v>
      </c>
      <c r="C169" s="60" t="s">
        <v>51</v>
      </c>
      <c r="D169" s="60" t="s">
        <v>331</v>
      </c>
      <c r="E169" s="60" t="s">
        <v>423</v>
      </c>
      <c r="F169" s="60" t="s">
        <v>481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345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249</v>
      </c>
      <c r="B170" s="60" t="s">
        <v>45</v>
      </c>
      <c r="C170" s="60" t="s">
        <v>51</v>
      </c>
      <c r="D170" s="60" t="s">
        <v>331</v>
      </c>
      <c r="E170" s="60" t="s">
        <v>423</v>
      </c>
      <c r="F170" s="60" t="s">
        <v>482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345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250</v>
      </c>
      <c r="B171" s="60" t="s">
        <v>45</v>
      </c>
      <c r="C171" s="60" t="s">
        <v>51</v>
      </c>
      <c r="D171" s="60" t="s">
        <v>331</v>
      </c>
      <c r="E171" s="60" t="s">
        <v>423</v>
      </c>
      <c r="F171" s="60" t="s">
        <v>483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345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251</v>
      </c>
      <c r="B172" s="60" t="s">
        <v>45</v>
      </c>
      <c r="C172" s="60" t="s">
        <v>51</v>
      </c>
      <c r="D172" s="60" t="s">
        <v>331</v>
      </c>
      <c r="E172" s="60" t="s">
        <v>423</v>
      </c>
      <c r="F172" s="60" t="s">
        <v>484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345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252</v>
      </c>
      <c r="B173" s="60" t="s">
        <v>45</v>
      </c>
      <c r="C173" s="60" t="s">
        <v>51</v>
      </c>
      <c r="D173" s="60" t="s">
        <v>331</v>
      </c>
      <c r="E173" s="60" t="s">
        <v>423</v>
      </c>
      <c r="F173" s="60" t="s">
        <v>485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345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253</v>
      </c>
      <c r="B174" s="60" t="s">
        <v>45</v>
      </c>
      <c r="C174" s="60" t="s">
        <v>51</v>
      </c>
      <c r="D174" s="60" t="s">
        <v>331</v>
      </c>
      <c r="E174" s="60" t="s">
        <v>423</v>
      </c>
      <c r="F174" s="60" t="s">
        <v>486</v>
      </c>
      <c r="G174" s="60" t="s">
        <v>32</v>
      </c>
      <c r="H174" s="60" t="s">
        <v>509</v>
      </c>
      <c r="I174" s="60" t="s">
        <v>32</v>
      </c>
      <c r="J174" s="60" t="s">
        <v>32</v>
      </c>
      <c r="K174" s="60" t="s">
        <v>345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255</v>
      </c>
      <c r="B175" s="60" t="s">
        <v>45</v>
      </c>
      <c r="C175" s="60" t="s">
        <v>51</v>
      </c>
      <c r="D175" s="60" t="s">
        <v>331</v>
      </c>
      <c r="E175" s="60" t="s">
        <v>510</v>
      </c>
      <c r="F175" s="60" t="s">
        <v>511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345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258</v>
      </c>
      <c r="B176" s="60" t="s">
        <v>45</v>
      </c>
      <c r="C176" s="60" t="s">
        <v>51</v>
      </c>
      <c r="D176" s="60" t="s">
        <v>331</v>
      </c>
      <c r="E176" s="60" t="s">
        <v>510</v>
      </c>
      <c r="F176" s="60" t="s">
        <v>512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345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259</v>
      </c>
      <c r="B177" s="60" t="s">
        <v>45</v>
      </c>
      <c r="C177" s="60" t="s">
        <v>51</v>
      </c>
      <c r="D177" s="60" t="s">
        <v>331</v>
      </c>
      <c r="E177" s="60" t="s">
        <v>510</v>
      </c>
      <c r="F177" s="60" t="s">
        <v>513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358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260</v>
      </c>
      <c r="B178" s="60" t="s">
        <v>45</v>
      </c>
      <c r="C178" s="60" t="s">
        <v>51</v>
      </c>
      <c r="D178" s="60" t="s">
        <v>331</v>
      </c>
      <c r="E178" s="60" t="s">
        <v>510</v>
      </c>
      <c r="F178" s="60" t="s">
        <v>514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358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261</v>
      </c>
      <c r="B179" s="60" t="s">
        <v>45</v>
      </c>
      <c r="C179" s="60" t="s">
        <v>51</v>
      </c>
      <c r="D179" s="60" t="s">
        <v>331</v>
      </c>
      <c r="E179" s="60" t="s">
        <v>510</v>
      </c>
      <c r="F179" s="60" t="s">
        <v>515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345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262</v>
      </c>
      <c r="B180" s="60" t="s">
        <v>45</v>
      </c>
      <c r="C180" s="60" t="s">
        <v>51</v>
      </c>
      <c r="D180" s="60" t="s">
        <v>331</v>
      </c>
      <c r="E180" s="60" t="s">
        <v>510</v>
      </c>
      <c r="F180" s="60" t="s">
        <v>516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345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263</v>
      </c>
      <c r="B181" s="60" t="s">
        <v>45</v>
      </c>
      <c r="C181" s="60" t="s">
        <v>51</v>
      </c>
      <c r="D181" s="60" t="s">
        <v>331</v>
      </c>
      <c r="E181" s="60" t="s">
        <v>510</v>
      </c>
      <c r="F181" s="60" t="s">
        <v>517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345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264</v>
      </c>
      <c r="B182" s="60" t="s">
        <v>45</v>
      </c>
      <c r="C182" s="60" t="s">
        <v>51</v>
      </c>
      <c r="D182" s="60" t="s">
        <v>331</v>
      </c>
      <c r="E182" s="60" t="s">
        <v>510</v>
      </c>
      <c r="F182" s="60" t="s">
        <v>518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345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265</v>
      </c>
      <c r="B183" s="60" t="s">
        <v>45</v>
      </c>
      <c r="C183" s="60" t="s">
        <v>51</v>
      </c>
      <c r="D183" s="60" t="s">
        <v>331</v>
      </c>
      <c r="E183" s="60" t="s">
        <v>510</v>
      </c>
      <c r="F183" s="60" t="s">
        <v>519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345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266</v>
      </c>
      <c r="B184" s="60" t="s">
        <v>45</v>
      </c>
      <c r="C184" s="60" t="s">
        <v>51</v>
      </c>
      <c r="D184" s="60" t="s">
        <v>331</v>
      </c>
      <c r="E184" s="60" t="s">
        <v>510</v>
      </c>
      <c r="F184" s="60" t="s">
        <v>520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345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267</v>
      </c>
      <c r="B185" s="60" t="s">
        <v>45</v>
      </c>
      <c r="C185" s="60" t="s">
        <v>51</v>
      </c>
      <c r="D185" s="60" t="s">
        <v>331</v>
      </c>
      <c r="E185" s="60" t="s">
        <v>510</v>
      </c>
      <c r="F185" s="60" t="s">
        <v>521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345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268</v>
      </c>
      <c r="B186" s="60" t="s">
        <v>45</v>
      </c>
      <c r="C186" s="60" t="s">
        <v>51</v>
      </c>
      <c r="D186" s="60" t="s">
        <v>331</v>
      </c>
      <c r="E186" s="60" t="s">
        <v>510</v>
      </c>
      <c r="F186" s="60" t="s">
        <v>522</v>
      </c>
      <c r="G186" s="60" t="s">
        <v>32</v>
      </c>
      <c r="H186" s="60" t="s">
        <v>509</v>
      </c>
      <c r="I186" s="60" t="s">
        <v>32</v>
      </c>
      <c r="J186" s="60" t="s">
        <v>32</v>
      </c>
      <c r="K186" s="60" t="s">
        <v>345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270</v>
      </c>
      <c r="B187" s="60" t="s">
        <v>45</v>
      </c>
      <c r="C187" s="60" t="s">
        <v>51</v>
      </c>
      <c r="D187" s="60" t="s">
        <v>331</v>
      </c>
      <c r="E187" s="60" t="s">
        <v>523</v>
      </c>
      <c r="F187" s="60" t="s">
        <v>524</v>
      </c>
      <c r="G187" s="60" t="s">
        <v>32</v>
      </c>
      <c r="H187" s="60" t="s">
        <v>525</v>
      </c>
      <c r="I187" s="60" t="s">
        <v>32</v>
      </c>
      <c r="J187" s="60" t="s">
        <v>32</v>
      </c>
      <c r="K187" s="60" t="s">
        <v>345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274</v>
      </c>
      <c r="B188" s="60" t="s">
        <v>45</v>
      </c>
      <c r="C188" s="60" t="s">
        <v>51</v>
      </c>
      <c r="D188" s="60" t="s">
        <v>331</v>
      </c>
      <c r="E188" s="60" t="s">
        <v>526</v>
      </c>
      <c r="F188" s="60" t="s">
        <v>527</v>
      </c>
      <c r="G188" s="60" t="s">
        <v>32</v>
      </c>
      <c r="H188" s="60" t="s">
        <v>528</v>
      </c>
      <c r="I188" s="60" t="s">
        <v>32</v>
      </c>
      <c r="J188" s="60" t="s">
        <v>32</v>
      </c>
      <c r="K188" s="60" t="s">
        <v>345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278</v>
      </c>
      <c r="B189" s="60" t="s">
        <v>45</v>
      </c>
      <c r="C189" s="60" t="s">
        <v>51</v>
      </c>
      <c r="D189" s="60" t="s">
        <v>331</v>
      </c>
      <c r="E189" s="60" t="s">
        <v>529</v>
      </c>
      <c r="F189" s="60" t="s">
        <v>530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345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45</v>
      </c>
      <c r="B190" s="60" t="s">
        <v>47</v>
      </c>
      <c r="C190" s="60" t="s">
        <v>51</v>
      </c>
      <c r="D190" s="60" t="s">
        <v>331</v>
      </c>
      <c r="E190" s="60" t="s">
        <v>531</v>
      </c>
      <c r="F190" s="60" t="s">
        <v>532</v>
      </c>
      <c r="G190" s="60" t="s">
        <v>32</v>
      </c>
      <c r="H190" s="60" t="s">
        <v>533</v>
      </c>
      <c r="I190" s="60" t="s">
        <v>32</v>
      </c>
      <c r="J190" s="60" t="s">
        <v>32</v>
      </c>
      <c r="K190" s="60" t="s">
        <v>345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283</v>
      </c>
      <c r="B191" s="60" t="s">
        <v>47</v>
      </c>
      <c r="C191" s="60" t="s">
        <v>51</v>
      </c>
      <c r="D191" s="60" t="s">
        <v>331</v>
      </c>
      <c r="E191" s="60" t="s">
        <v>534</v>
      </c>
      <c r="F191" s="60" t="s">
        <v>535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345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286</v>
      </c>
      <c r="B192" s="60" t="s">
        <v>47</v>
      </c>
      <c r="C192" s="60" t="s">
        <v>51</v>
      </c>
      <c r="D192" s="60" t="s">
        <v>331</v>
      </c>
      <c r="E192" s="60" t="s">
        <v>534</v>
      </c>
      <c r="F192" s="60" t="s">
        <v>536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345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287</v>
      </c>
      <c r="B193" s="60" t="s">
        <v>47</v>
      </c>
      <c r="C193" s="60" t="s">
        <v>51</v>
      </c>
      <c r="D193" s="60" t="s">
        <v>331</v>
      </c>
      <c r="E193" s="60" t="s">
        <v>534</v>
      </c>
      <c r="F193" s="60" t="s">
        <v>537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345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288</v>
      </c>
      <c r="B194" s="60" t="s">
        <v>47</v>
      </c>
      <c r="C194" s="60" t="s">
        <v>51</v>
      </c>
      <c r="D194" s="60" t="s">
        <v>331</v>
      </c>
      <c r="E194" s="60" t="s">
        <v>534</v>
      </c>
      <c r="F194" s="60" t="s">
        <v>538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345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289</v>
      </c>
      <c r="B195" s="60" t="s">
        <v>47</v>
      </c>
      <c r="C195" s="60" t="s">
        <v>51</v>
      </c>
      <c r="D195" s="60" t="s">
        <v>331</v>
      </c>
      <c r="E195" s="60" t="s">
        <v>534</v>
      </c>
      <c r="F195" s="60" t="s">
        <v>539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345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290</v>
      </c>
      <c r="B196" s="60" t="s">
        <v>47</v>
      </c>
      <c r="C196" s="60" t="s">
        <v>51</v>
      </c>
      <c r="D196" s="60" t="s">
        <v>331</v>
      </c>
      <c r="E196" s="60" t="s">
        <v>534</v>
      </c>
      <c r="F196" s="60" t="s">
        <v>540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345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291</v>
      </c>
      <c r="B197" s="60" t="s">
        <v>47</v>
      </c>
      <c r="C197" s="60" t="s">
        <v>51</v>
      </c>
      <c r="D197" s="60" t="s">
        <v>331</v>
      </c>
      <c r="E197" s="60" t="s">
        <v>534</v>
      </c>
      <c r="F197" s="60" t="s">
        <v>541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345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292</v>
      </c>
      <c r="B198" s="60" t="s">
        <v>47</v>
      </c>
      <c r="C198" s="60" t="s">
        <v>51</v>
      </c>
      <c r="D198" s="60" t="s">
        <v>331</v>
      </c>
      <c r="E198" s="60" t="s">
        <v>534</v>
      </c>
      <c r="F198" s="60" t="s">
        <v>542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345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293</v>
      </c>
      <c r="B199" s="60" t="s">
        <v>47</v>
      </c>
      <c r="C199" s="60" t="s">
        <v>51</v>
      </c>
      <c r="D199" s="60" t="s">
        <v>331</v>
      </c>
      <c r="E199" s="60" t="s">
        <v>534</v>
      </c>
      <c r="F199" s="60" t="s">
        <v>543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345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294</v>
      </c>
      <c r="B200" s="60" t="s">
        <v>47</v>
      </c>
      <c r="C200" s="60" t="s">
        <v>51</v>
      </c>
      <c r="D200" s="60" t="s">
        <v>331</v>
      </c>
      <c r="E200" s="60" t="s">
        <v>534</v>
      </c>
      <c r="F200" s="60" t="s">
        <v>544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345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295</v>
      </c>
      <c r="B201" s="60" t="s">
        <v>47</v>
      </c>
      <c r="C201" s="60" t="s">
        <v>51</v>
      </c>
      <c r="D201" s="60" t="s">
        <v>331</v>
      </c>
      <c r="E201" s="60" t="s">
        <v>534</v>
      </c>
      <c r="F201" s="60" t="s">
        <v>545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358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296</v>
      </c>
      <c r="B202" s="60" t="s">
        <v>47</v>
      </c>
      <c r="C202" s="60" t="s">
        <v>51</v>
      </c>
      <c r="D202" s="60" t="s">
        <v>331</v>
      </c>
      <c r="E202" s="60" t="s">
        <v>534</v>
      </c>
      <c r="F202" s="60" t="s">
        <v>546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358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297</v>
      </c>
      <c r="B203" s="60" t="s">
        <v>47</v>
      </c>
      <c r="C203" s="60" t="s">
        <v>51</v>
      </c>
      <c r="D203" s="60" t="s">
        <v>331</v>
      </c>
      <c r="E203" s="60" t="s">
        <v>534</v>
      </c>
      <c r="F203" s="60" t="s">
        <v>547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345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298</v>
      </c>
      <c r="B204" s="60" t="s">
        <v>47</v>
      </c>
      <c r="C204" s="60" t="s">
        <v>51</v>
      </c>
      <c r="D204" s="60" t="s">
        <v>331</v>
      </c>
      <c r="E204" s="60" t="s">
        <v>534</v>
      </c>
      <c r="F204" s="60" t="s">
        <v>548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345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299</v>
      </c>
      <c r="B205" s="60" t="s">
        <v>47</v>
      </c>
      <c r="C205" s="60" t="s">
        <v>51</v>
      </c>
      <c r="D205" s="60" t="s">
        <v>331</v>
      </c>
      <c r="E205" s="60" t="s">
        <v>534</v>
      </c>
      <c r="F205" s="60" t="s">
        <v>549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345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300</v>
      </c>
      <c r="B206" s="60" t="s">
        <v>47</v>
      </c>
      <c r="C206" s="60" t="s">
        <v>51</v>
      </c>
      <c r="D206" s="60" t="s">
        <v>331</v>
      </c>
      <c r="E206" s="60" t="s">
        <v>534</v>
      </c>
      <c r="F206" s="60" t="s">
        <v>550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345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301</v>
      </c>
      <c r="B207" s="60" t="s">
        <v>47</v>
      </c>
      <c r="C207" s="60" t="s">
        <v>51</v>
      </c>
      <c r="D207" s="60" t="s">
        <v>331</v>
      </c>
      <c r="E207" s="60" t="s">
        <v>534</v>
      </c>
      <c r="F207" s="60" t="s">
        <v>551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345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302</v>
      </c>
      <c r="B208" s="60" t="s">
        <v>47</v>
      </c>
      <c r="C208" s="60" t="s">
        <v>51</v>
      </c>
      <c r="D208" s="60" t="s">
        <v>331</v>
      </c>
      <c r="E208" s="60" t="s">
        <v>534</v>
      </c>
      <c r="F208" s="60" t="s">
        <v>552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345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303</v>
      </c>
      <c r="B209" s="60" t="s">
        <v>47</v>
      </c>
      <c r="C209" s="60" t="s">
        <v>51</v>
      </c>
      <c r="D209" s="60" t="s">
        <v>331</v>
      </c>
      <c r="E209" s="60" t="s">
        <v>534</v>
      </c>
      <c r="F209" s="60" t="s">
        <v>553</v>
      </c>
      <c r="G209" s="60" t="s">
        <v>32</v>
      </c>
      <c r="H209" s="60" t="s">
        <v>554</v>
      </c>
      <c r="I209" s="60" t="s">
        <v>32</v>
      </c>
      <c r="J209" s="60" t="s">
        <v>32</v>
      </c>
      <c r="K209" s="60" t="s">
        <v>345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305</v>
      </c>
      <c r="B210" s="60" t="s">
        <v>47</v>
      </c>
      <c r="C210" s="60" t="s">
        <v>51</v>
      </c>
      <c r="D210" s="60" t="s">
        <v>331</v>
      </c>
      <c r="E210" s="60" t="s">
        <v>555</v>
      </c>
      <c r="F210" s="60" t="s">
        <v>556</v>
      </c>
      <c r="G210" s="60" t="s">
        <v>32</v>
      </c>
      <c r="H210" s="60" t="s">
        <v>557</v>
      </c>
      <c r="I210" s="60" t="s">
        <v>32</v>
      </c>
      <c r="J210" s="60" t="s">
        <v>32</v>
      </c>
      <c r="K210" s="60" t="s">
        <v>345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309</v>
      </c>
      <c r="B211" s="60" t="s">
        <v>47</v>
      </c>
      <c r="C211" s="60" t="s">
        <v>51</v>
      </c>
      <c r="D211" s="60" t="s">
        <v>331</v>
      </c>
      <c r="E211" s="60" t="s">
        <v>558</v>
      </c>
      <c r="F211" s="60" t="s">
        <v>559</v>
      </c>
      <c r="G211" s="60" t="s">
        <v>32</v>
      </c>
      <c r="H211" s="60" t="s">
        <v>560</v>
      </c>
      <c r="I211" s="60" t="s">
        <v>32</v>
      </c>
      <c r="J211" s="60" t="s">
        <v>32</v>
      </c>
      <c r="K211" s="60" t="s">
        <v>345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313</v>
      </c>
      <c r="B212" s="60" t="s">
        <v>47</v>
      </c>
      <c r="C212" s="60" t="s">
        <v>51</v>
      </c>
      <c r="D212" s="60" t="s">
        <v>331</v>
      </c>
      <c r="E212" s="60" t="s">
        <v>561</v>
      </c>
      <c r="F212" s="60" t="s">
        <v>562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345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316</v>
      </c>
      <c r="B213" s="60" t="s">
        <v>47</v>
      </c>
      <c r="C213" s="60" t="s">
        <v>51</v>
      </c>
      <c r="D213" s="60" t="s">
        <v>331</v>
      </c>
      <c r="E213" s="60" t="s">
        <v>561</v>
      </c>
      <c r="F213" s="60" t="s">
        <v>563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345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47</v>
      </c>
      <c r="B214" s="60" t="s">
        <v>49</v>
      </c>
      <c r="C214" s="60" t="s">
        <v>51</v>
      </c>
      <c r="D214" s="60" t="s">
        <v>331</v>
      </c>
      <c r="E214" s="60" t="s">
        <v>531</v>
      </c>
      <c r="F214" s="60" t="s">
        <v>532</v>
      </c>
      <c r="G214" s="60" t="s">
        <v>32</v>
      </c>
      <c r="H214" s="60" t="s">
        <v>564</v>
      </c>
      <c r="I214" s="60" t="s">
        <v>32</v>
      </c>
      <c r="J214" s="60" t="s">
        <v>32</v>
      </c>
      <c r="K214" s="60" t="s">
        <v>345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318</v>
      </c>
      <c r="B215" s="60" t="s">
        <v>49</v>
      </c>
      <c r="C215" s="60" t="s">
        <v>51</v>
      </c>
      <c r="D215" s="60" t="s">
        <v>331</v>
      </c>
      <c r="E215" s="60" t="s">
        <v>565</v>
      </c>
      <c r="F215" s="60" t="s">
        <v>566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345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321</v>
      </c>
      <c r="B216" s="60" t="s">
        <v>49</v>
      </c>
      <c r="C216" s="60" t="s">
        <v>51</v>
      </c>
      <c r="D216" s="60" t="s">
        <v>331</v>
      </c>
      <c r="E216" s="60" t="s">
        <v>565</v>
      </c>
      <c r="F216" s="60" t="s">
        <v>567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345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322</v>
      </c>
      <c r="B217" s="60" t="s">
        <v>49</v>
      </c>
      <c r="C217" s="60" t="s">
        <v>51</v>
      </c>
      <c r="D217" s="60" t="s">
        <v>331</v>
      </c>
      <c r="E217" s="60" t="s">
        <v>565</v>
      </c>
      <c r="F217" s="60" t="s">
        <v>568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345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323</v>
      </c>
      <c r="B218" s="60" t="s">
        <v>49</v>
      </c>
      <c r="C218" s="60" t="s">
        <v>51</v>
      </c>
      <c r="D218" s="60" t="s">
        <v>331</v>
      </c>
      <c r="E218" s="60" t="s">
        <v>565</v>
      </c>
      <c r="F218" s="60" t="s">
        <v>569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345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324</v>
      </c>
      <c r="B219" s="60" t="s">
        <v>49</v>
      </c>
      <c r="C219" s="60" t="s">
        <v>51</v>
      </c>
      <c r="D219" s="60" t="s">
        <v>331</v>
      </c>
      <c r="E219" s="60" t="s">
        <v>565</v>
      </c>
      <c r="F219" s="60" t="s">
        <v>570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345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325</v>
      </c>
      <c r="B220" s="60" t="s">
        <v>49</v>
      </c>
      <c r="C220" s="60" t="s">
        <v>51</v>
      </c>
      <c r="D220" s="60" t="s">
        <v>331</v>
      </c>
      <c r="E220" s="60" t="s">
        <v>565</v>
      </c>
      <c r="F220" s="60" t="s">
        <v>571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345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326</v>
      </c>
      <c r="B221" s="60" t="s">
        <v>49</v>
      </c>
      <c r="C221" s="60" t="s">
        <v>51</v>
      </c>
      <c r="D221" s="60" t="s">
        <v>331</v>
      </c>
      <c r="E221" s="60" t="s">
        <v>565</v>
      </c>
      <c r="F221" s="60" t="s">
        <v>572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345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327</v>
      </c>
      <c r="B222" s="60" t="s">
        <v>49</v>
      </c>
      <c r="C222" s="60" t="s">
        <v>51</v>
      </c>
      <c r="D222" s="60" t="s">
        <v>331</v>
      </c>
      <c r="E222" s="60" t="s">
        <v>565</v>
      </c>
      <c r="F222" s="60" t="s">
        <v>573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345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328</v>
      </c>
      <c r="B223" s="60" t="s">
        <v>49</v>
      </c>
      <c r="C223" s="60" t="s">
        <v>51</v>
      </c>
      <c r="D223" s="60" t="s">
        <v>331</v>
      </c>
      <c r="E223" s="60" t="s">
        <v>565</v>
      </c>
      <c r="F223" s="60" t="s">
        <v>574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345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329</v>
      </c>
      <c r="B224" s="60" t="s">
        <v>49</v>
      </c>
      <c r="C224" s="60" t="s">
        <v>51</v>
      </c>
      <c r="D224" s="60" t="s">
        <v>331</v>
      </c>
      <c r="E224" s="60" t="s">
        <v>565</v>
      </c>
      <c r="F224" s="60" t="s">
        <v>575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345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ht="12.75"/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576</v>
      </c>
      <c r="E12" s="61" t="s">
        <v>332</v>
      </c>
      <c r="F12" s="61" t="s">
        <v>577</v>
      </c>
      <c r="G12" s="61" t="s">
        <v>32</v>
      </c>
      <c r="H12" s="61" t="s">
        <v>578</v>
      </c>
      <c r="I12" s="61" t="s">
        <v>32</v>
      </c>
      <c r="J12" s="61" t="s">
        <v>32</v>
      </c>
      <c r="K12" s="61" t="s">
        <v>579</v>
      </c>
      <c r="L12" s="61" t="s">
        <v>32</v>
      </c>
      <c r="M12" s="61" t="s">
        <v>579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576</v>
      </c>
      <c r="E13" s="61" t="s">
        <v>332</v>
      </c>
      <c r="F13" s="61" t="s">
        <v>577</v>
      </c>
      <c r="G13" s="61" t="s">
        <v>32</v>
      </c>
      <c r="H13" s="61" t="s">
        <v>580</v>
      </c>
      <c r="I13" s="61" t="s">
        <v>32</v>
      </c>
      <c r="J13" s="61" t="s">
        <v>32</v>
      </c>
      <c r="K13" s="61" t="s">
        <v>579</v>
      </c>
      <c r="L13" s="61" t="s">
        <v>32</v>
      </c>
      <c r="M13" s="61" t="s">
        <v>579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576</v>
      </c>
      <c r="E14" s="61" t="s">
        <v>332</v>
      </c>
      <c r="F14" s="61" t="s">
        <v>577</v>
      </c>
      <c r="G14" s="61" t="s">
        <v>32</v>
      </c>
      <c r="H14" s="61" t="s">
        <v>581</v>
      </c>
      <c r="I14" s="61" t="s">
        <v>32</v>
      </c>
      <c r="J14" s="61" t="s">
        <v>32</v>
      </c>
      <c r="K14" s="61" t="s">
        <v>579</v>
      </c>
      <c r="L14" s="61" t="s">
        <v>32</v>
      </c>
      <c r="M14" s="61" t="s">
        <v>579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576</v>
      </c>
      <c r="E15" s="61" t="s">
        <v>332</v>
      </c>
      <c r="F15" s="61" t="s">
        <v>577</v>
      </c>
      <c r="G15" s="61" t="s">
        <v>32</v>
      </c>
      <c r="H15" s="61" t="s">
        <v>582</v>
      </c>
      <c r="I15" s="61" t="s">
        <v>32</v>
      </c>
      <c r="J15" s="61" t="s">
        <v>32</v>
      </c>
      <c r="K15" s="61" t="s">
        <v>579</v>
      </c>
      <c r="L15" s="61" t="s">
        <v>32</v>
      </c>
      <c r="M15" s="61" t="s">
        <v>579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576</v>
      </c>
      <c r="E16" s="61" t="s">
        <v>332</v>
      </c>
      <c r="F16" s="61" t="s">
        <v>577</v>
      </c>
      <c r="G16" s="61" t="s">
        <v>32</v>
      </c>
      <c r="H16" s="61" t="s">
        <v>583</v>
      </c>
      <c r="I16" s="61" t="s">
        <v>32</v>
      </c>
      <c r="J16" s="61" t="s">
        <v>32</v>
      </c>
      <c r="K16" s="61" t="s">
        <v>579</v>
      </c>
      <c r="L16" s="61" t="s">
        <v>32</v>
      </c>
      <c r="M16" s="61" t="s">
        <v>579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576</v>
      </c>
      <c r="E17" s="61" t="s">
        <v>332</v>
      </c>
      <c r="F17" s="61" t="s">
        <v>577</v>
      </c>
      <c r="G17" s="61" t="s">
        <v>32</v>
      </c>
      <c r="H17" s="61" t="s">
        <v>582</v>
      </c>
      <c r="I17" s="61" t="s">
        <v>32</v>
      </c>
      <c r="J17" s="61" t="s">
        <v>32</v>
      </c>
      <c r="K17" s="61" t="s">
        <v>579</v>
      </c>
      <c r="L17" s="61" t="s">
        <v>32</v>
      </c>
      <c r="M17" s="61" t="s">
        <v>579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45</v>
      </c>
      <c r="C18" s="61" t="s">
        <v>28</v>
      </c>
      <c r="D18" s="61" t="s">
        <v>576</v>
      </c>
      <c r="E18" s="61" t="s">
        <v>332</v>
      </c>
      <c r="F18" s="61" t="s">
        <v>577</v>
      </c>
      <c r="G18" s="61" t="s">
        <v>32</v>
      </c>
      <c r="H18" s="61" t="s">
        <v>584</v>
      </c>
      <c r="I18" s="61" t="s">
        <v>32</v>
      </c>
      <c r="J18" s="61" t="s">
        <v>32</v>
      </c>
      <c r="K18" s="61" t="s">
        <v>579</v>
      </c>
      <c r="L18" s="61" t="s">
        <v>32</v>
      </c>
      <c r="M18" s="61" t="s">
        <v>579</v>
      </c>
      <c r="N18" s="61" t="s">
        <v>32</v>
      </c>
      <c r="O18" s="61" t="s">
        <v>35</v>
      </c>
    </row>
    <row r="19" spans="1:15" s="28" customFormat="1" ht="14.25" customHeight="1">
      <c r="A19" s="61" t="s">
        <v>45</v>
      </c>
      <c r="B19" s="61" t="s">
        <v>47</v>
      </c>
      <c r="C19" s="61" t="s">
        <v>28</v>
      </c>
      <c r="D19" s="61" t="s">
        <v>576</v>
      </c>
      <c r="E19" s="61" t="s">
        <v>332</v>
      </c>
      <c r="F19" s="61" t="s">
        <v>577</v>
      </c>
      <c r="G19" s="61" t="s">
        <v>32</v>
      </c>
      <c r="H19" s="61" t="s">
        <v>585</v>
      </c>
      <c r="I19" s="61" t="s">
        <v>32</v>
      </c>
      <c r="J19" s="61" t="s">
        <v>32</v>
      </c>
      <c r="K19" s="61" t="s">
        <v>579</v>
      </c>
      <c r="L19" s="61" t="s">
        <v>32</v>
      </c>
      <c r="M19" s="61" t="s">
        <v>579</v>
      </c>
      <c r="N19" s="61" t="s">
        <v>32</v>
      </c>
      <c r="O19" s="61" t="s">
        <v>35</v>
      </c>
    </row>
    <row r="20" spans="1:15" s="28" customFormat="1" ht="14.25" customHeight="1">
      <c r="A20" s="61" t="s">
        <v>47</v>
      </c>
      <c r="B20" s="61" t="s">
        <v>49</v>
      </c>
      <c r="C20" s="61" t="s">
        <v>28</v>
      </c>
      <c r="D20" s="61" t="s">
        <v>576</v>
      </c>
      <c r="E20" s="61" t="s">
        <v>332</v>
      </c>
      <c r="F20" s="61" t="s">
        <v>577</v>
      </c>
      <c r="G20" s="61" t="s">
        <v>32</v>
      </c>
      <c r="H20" s="61" t="s">
        <v>585</v>
      </c>
      <c r="I20" s="61" t="s">
        <v>32</v>
      </c>
      <c r="J20" s="61" t="s">
        <v>32</v>
      </c>
      <c r="K20" s="61" t="s">
        <v>579</v>
      </c>
      <c r="L20" s="61" t="s">
        <v>32</v>
      </c>
      <c r="M20" s="61" t="s">
        <v>579</v>
      </c>
      <c r="N20" s="61" t="s">
        <v>32</v>
      </c>
      <c r="O20" s="61" t="s">
        <v>35</v>
      </c>
    </row>
    <row r="21" spans="1:15" s="28" customFormat="1" ht="14.25" customHeight="1">
      <c r="A21" s="61" t="s">
        <v>49</v>
      </c>
      <c r="B21" s="61" t="s">
        <v>50</v>
      </c>
      <c r="C21" s="61" t="s">
        <v>28</v>
      </c>
      <c r="D21" s="61" t="s">
        <v>576</v>
      </c>
      <c r="E21" s="61" t="s">
        <v>332</v>
      </c>
      <c r="F21" s="61" t="s">
        <v>577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579</v>
      </c>
      <c r="L21" s="61" t="s">
        <v>32</v>
      </c>
      <c r="M21" s="61" t="s">
        <v>32</v>
      </c>
      <c r="N21" s="61" t="s">
        <v>32</v>
      </c>
      <c r="O21" s="61" t="s">
        <v>35</v>
      </c>
    </row>
    <row r="22" spans="1:15" ht="14.25" customHeight="1">
      <c r="A22" s="61" t="s">
        <v>26</v>
      </c>
      <c r="B22" s="61" t="s">
        <v>27</v>
      </c>
      <c r="C22" s="61" t="s">
        <v>51</v>
      </c>
      <c r="D22" s="61" t="s">
        <v>576</v>
      </c>
      <c r="E22" s="61" t="s">
        <v>586</v>
      </c>
      <c r="F22" s="61" t="s">
        <v>587</v>
      </c>
      <c r="G22" s="61" t="s">
        <v>32</v>
      </c>
      <c r="H22" s="61" t="s">
        <v>588</v>
      </c>
      <c r="I22" s="61" t="s">
        <v>32</v>
      </c>
      <c r="J22" s="61" t="s">
        <v>32</v>
      </c>
      <c r="K22" s="61" t="s">
        <v>589</v>
      </c>
      <c r="L22" s="61" t="s">
        <v>32</v>
      </c>
      <c r="M22" s="61" t="s">
        <v>32</v>
      </c>
      <c r="N22" s="61" t="s">
        <v>32</v>
      </c>
      <c r="O22" s="61" t="s">
        <v>35</v>
      </c>
    </row>
    <row r="23" spans="1:15" ht="14.25" customHeight="1">
      <c r="A23" s="61" t="s">
        <v>56</v>
      </c>
      <c r="B23" s="61" t="s">
        <v>27</v>
      </c>
      <c r="C23" s="61" t="s">
        <v>51</v>
      </c>
      <c r="D23" s="61" t="s">
        <v>576</v>
      </c>
      <c r="E23" s="61" t="s">
        <v>590</v>
      </c>
      <c r="F23" s="61" t="s">
        <v>591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589</v>
      </c>
      <c r="L23" s="61" t="s">
        <v>32</v>
      </c>
      <c r="M23" s="61" t="s">
        <v>32</v>
      </c>
      <c r="N23" s="61" t="s">
        <v>32</v>
      </c>
      <c r="O23" s="61" t="s">
        <v>35</v>
      </c>
    </row>
    <row r="24" spans="1:15" ht="14.25" customHeight="1">
      <c r="A24" s="61" t="s">
        <v>60</v>
      </c>
      <c r="B24" s="61" t="s">
        <v>27</v>
      </c>
      <c r="C24" s="61" t="s">
        <v>51</v>
      </c>
      <c r="D24" s="61" t="s">
        <v>576</v>
      </c>
      <c r="E24" s="61" t="s">
        <v>590</v>
      </c>
      <c r="F24" s="61" t="s">
        <v>592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589</v>
      </c>
      <c r="L24" s="61" t="s">
        <v>32</v>
      </c>
      <c r="M24" s="61" t="s">
        <v>32</v>
      </c>
      <c r="N24" s="61" t="s">
        <v>32</v>
      </c>
      <c r="O24" s="61" t="s">
        <v>35</v>
      </c>
    </row>
    <row r="25" spans="1:15" ht="14.25" customHeight="1">
      <c r="A25" s="61" t="s">
        <v>62</v>
      </c>
      <c r="B25" s="61" t="s">
        <v>27</v>
      </c>
      <c r="C25" s="61" t="s">
        <v>51</v>
      </c>
      <c r="D25" s="61" t="s">
        <v>576</v>
      </c>
      <c r="E25" s="61" t="s">
        <v>590</v>
      </c>
      <c r="F25" s="61" t="s">
        <v>593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589</v>
      </c>
      <c r="L25" s="61" t="s">
        <v>32</v>
      </c>
      <c r="M25" s="61" t="s">
        <v>32</v>
      </c>
      <c r="N25" s="61" t="s">
        <v>32</v>
      </c>
      <c r="O25" s="61" t="s">
        <v>35</v>
      </c>
    </row>
    <row r="26" spans="1:15" ht="14.25" customHeight="1">
      <c r="A26" s="61" t="s">
        <v>64</v>
      </c>
      <c r="B26" s="61" t="s">
        <v>27</v>
      </c>
      <c r="C26" s="61" t="s">
        <v>51</v>
      </c>
      <c r="D26" s="61" t="s">
        <v>576</v>
      </c>
      <c r="E26" s="61" t="s">
        <v>590</v>
      </c>
      <c r="F26" s="61" t="s">
        <v>594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589</v>
      </c>
      <c r="L26" s="61" t="s">
        <v>32</v>
      </c>
      <c r="M26" s="61" t="s">
        <v>32</v>
      </c>
      <c r="N26" s="61" t="s">
        <v>32</v>
      </c>
      <c r="O26" s="61" t="s">
        <v>35</v>
      </c>
    </row>
    <row r="27" spans="1:15" ht="14.25" customHeight="1">
      <c r="A27" s="61" t="s">
        <v>66</v>
      </c>
      <c r="B27" s="61" t="s">
        <v>27</v>
      </c>
      <c r="C27" s="61" t="s">
        <v>51</v>
      </c>
      <c r="D27" s="61" t="s">
        <v>576</v>
      </c>
      <c r="E27" s="61" t="s">
        <v>590</v>
      </c>
      <c r="F27" s="61" t="s">
        <v>595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589</v>
      </c>
      <c r="L27" s="61" t="s">
        <v>32</v>
      </c>
      <c r="M27" s="61" t="s">
        <v>32</v>
      </c>
      <c r="N27" s="61" t="s">
        <v>32</v>
      </c>
      <c r="O27" s="61" t="s">
        <v>35</v>
      </c>
    </row>
    <row r="28" spans="1:15" ht="14.25" customHeight="1">
      <c r="A28" s="61" t="s">
        <v>68</v>
      </c>
      <c r="B28" s="61" t="s">
        <v>27</v>
      </c>
      <c r="C28" s="61" t="s">
        <v>51</v>
      </c>
      <c r="D28" s="61" t="s">
        <v>576</v>
      </c>
      <c r="E28" s="61" t="s">
        <v>590</v>
      </c>
      <c r="F28" s="61" t="s">
        <v>596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589</v>
      </c>
      <c r="L28" s="61" t="s">
        <v>32</v>
      </c>
      <c r="M28" s="61" t="s">
        <v>32</v>
      </c>
      <c r="N28" s="61" t="s">
        <v>32</v>
      </c>
      <c r="O28" s="61" t="s">
        <v>35</v>
      </c>
    </row>
    <row r="29" spans="1:15" ht="14.25" customHeight="1">
      <c r="A29" s="61" t="s">
        <v>70</v>
      </c>
      <c r="B29" s="61" t="s">
        <v>27</v>
      </c>
      <c r="C29" s="61" t="s">
        <v>51</v>
      </c>
      <c r="D29" s="61" t="s">
        <v>576</v>
      </c>
      <c r="E29" s="61" t="s">
        <v>590</v>
      </c>
      <c r="F29" s="61" t="s">
        <v>597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589</v>
      </c>
      <c r="L29" s="61" t="s">
        <v>32</v>
      </c>
      <c r="M29" s="61" t="s">
        <v>32</v>
      </c>
      <c r="N29" s="61" t="s">
        <v>32</v>
      </c>
      <c r="O29" s="61" t="s">
        <v>35</v>
      </c>
    </row>
    <row r="30" spans="1:15" ht="14.25" customHeight="1">
      <c r="A30" s="61" t="s">
        <v>72</v>
      </c>
      <c r="B30" s="61" t="s">
        <v>27</v>
      </c>
      <c r="C30" s="61" t="s">
        <v>51</v>
      </c>
      <c r="D30" s="61" t="s">
        <v>576</v>
      </c>
      <c r="E30" s="61" t="s">
        <v>590</v>
      </c>
      <c r="F30" s="61" t="s">
        <v>598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589</v>
      </c>
      <c r="L30" s="61" t="s">
        <v>32</v>
      </c>
      <c r="M30" s="61" t="s">
        <v>32</v>
      </c>
      <c r="N30" s="61" t="s">
        <v>32</v>
      </c>
      <c r="O30" s="61" t="s">
        <v>35</v>
      </c>
    </row>
    <row r="31" spans="1:15" ht="14.25" customHeight="1">
      <c r="A31" s="61" t="s">
        <v>74</v>
      </c>
      <c r="B31" s="61" t="s">
        <v>27</v>
      </c>
      <c r="C31" s="61" t="s">
        <v>51</v>
      </c>
      <c r="D31" s="61" t="s">
        <v>576</v>
      </c>
      <c r="E31" s="61" t="s">
        <v>590</v>
      </c>
      <c r="F31" s="61" t="s">
        <v>599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589</v>
      </c>
      <c r="L31" s="61" t="s">
        <v>32</v>
      </c>
      <c r="M31" s="61" t="s">
        <v>32</v>
      </c>
      <c r="N31" s="61" t="s">
        <v>32</v>
      </c>
      <c r="O31" s="61" t="s">
        <v>35</v>
      </c>
    </row>
    <row r="32" spans="1:15" ht="14.25" customHeight="1">
      <c r="A32" s="61" t="s">
        <v>76</v>
      </c>
      <c r="B32" s="61" t="s">
        <v>27</v>
      </c>
      <c r="C32" s="61" t="s">
        <v>51</v>
      </c>
      <c r="D32" s="61" t="s">
        <v>576</v>
      </c>
      <c r="E32" s="61" t="s">
        <v>590</v>
      </c>
      <c r="F32" s="61" t="s">
        <v>600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589</v>
      </c>
      <c r="L32" s="61" t="s">
        <v>32</v>
      </c>
      <c r="M32" s="61" t="s">
        <v>32</v>
      </c>
      <c r="N32" s="61" t="s">
        <v>32</v>
      </c>
      <c r="O32" s="61" t="s">
        <v>35</v>
      </c>
    </row>
    <row r="33" spans="1:15" ht="14.25" customHeight="1">
      <c r="A33" s="61" t="s">
        <v>78</v>
      </c>
      <c r="B33" s="61" t="s">
        <v>27</v>
      </c>
      <c r="C33" s="61" t="s">
        <v>51</v>
      </c>
      <c r="D33" s="61" t="s">
        <v>576</v>
      </c>
      <c r="E33" s="61" t="s">
        <v>590</v>
      </c>
      <c r="F33" s="61" t="s">
        <v>601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589</v>
      </c>
      <c r="L33" s="61" t="s">
        <v>32</v>
      </c>
      <c r="M33" s="61" t="s">
        <v>32</v>
      </c>
      <c r="N33" s="61" t="s">
        <v>32</v>
      </c>
      <c r="O33" s="61" t="s">
        <v>35</v>
      </c>
    </row>
    <row r="34" spans="1:15" ht="14.25" customHeight="1">
      <c r="A34" s="61" t="s">
        <v>80</v>
      </c>
      <c r="B34" s="61" t="s">
        <v>27</v>
      </c>
      <c r="C34" s="61" t="s">
        <v>51</v>
      </c>
      <c r="D34" s="61" t="s">
        <v>576</v>
      </c>
      <c r="E34" s="61" t="s">
        <v>590</v>
      </c>
      <c r="F34" s="61" t="s">
        <v>602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589</v>
      </c>
      <c r="L34" s="61" t="s">
        <v>32</v>
      </c>
      <c r="M34" s="61" t="s">
        <v>32</v>
      </c>
      <c r="N34" s="61" t="s">
        <v>32</v>
      </c>
      <c r="O34" s="61" t="s">
        <v>35</v>
      </c>
    </row>
    <row r="35" spans="1:15" ht="14.25" customHeight="1">
      <c r="A35" s="61" t="s">
        <v>82</v>
      </c>
      <c r="B35" s="61" t="s">
        <v>27</v>
      </c>
      <c r="C35" s="61" t="s">
        <v>51</v>
      </c>
      <c r="D35" s="61" t="s">
        <v>576</v>
      </c>
      <c r="E35" s="61" t="s">
        <v>590</v>
      </c>
      <c r="F35" s="61" t="s">
        <v>603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589</v>
      </c>
      <c r="L35" s="61" t="s">
        <v>32</v>
      </c>
      <c r="M35" s="61" t="s">
        <v>32</v>
      </c>
      <c r="N35" s="61" t="s">
        <v>32</v>
      </c>
      <c r="O35" s="61" t="s">
        <v>35</v>
      </c>
    </row>
    <row r="36" spans="1:15" ht="14.25" customHeight="1">
      <c r="A36" s="61" t="s">
        <v>84</v>
      </c>
      <c r="B36" s="61" t="s">
        <v>27</v>
      </c>
      <c r="C36" s="61" t="s">
        <v>51</v>
      </c>
      <c r="D36" s="61" t="s">
        <v>576</v>
      </c>
      <c r="E36" s="61" t="s">
        <v>590</v>
      </c>
      <c r="F36" s="61" t="s">
        <v>604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589</v>
      </c>
      <c r="L36" s="61" t="s">
        <v>32</v>
      </c>
      <c r="M36" s="61" t="s">
        <v>32</v>
      </c>
      <c r="N36" s="61" t="s">
        <v>32</v>
      </c>
      <c r="O36" s="61" t="s">
        <v>35</v>
      </c>
    </row>
    <row r="37" spans="1:15" ht="14.25" customHeight="1">
      <c r="A37" s="61" t="s">
        <v>86</v>
      </c>
      <c r="B37" s="61" t="s">
        <v>27</v>
      </c>
      <c r="C37" s="61" t="s">
        <v>51</v>
      </c>
      <c r="D37" s="61" t="s">
        <v>576</v>
      </c>
      <c r="E37" s="61" t="s">
        <v>590</v>
      </c>
      <c r="F37" s="61" t="s">
        <v>605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589</v>
      </c>
      <c r="L37" s="61" t="s">
        <v>32</v>
      </c>
      <c r="M37" s="61" t="s">
        <v>32</v>
      </c>
      <c r="N37" s="61" t="s">
        <v>32</v>
      </c>
      <c r="O37" s="61" t="s">
        <v>35</v>
      </c>
    </row>
    <row r="38" spans="1:15" ht="14.25" customHeight="1">
      <c r="A38" s="61" t="s">
        <v>88</v>
      </c>
      <c r="B38" s="61" t="s">
        <v>27</v>
      </c>
      <c r="C38" s="61" t="s">
        <v>51</v>
      </c>
      <c r="D38" s="61" t="s">
        <v>576</v>
      </c>
      <c r="E38" s="61" t="s">
        <v>590</v>
      </c>
      <c r="F38" s="61" t="s">
        <v>606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589</v>
      </c>
      <c r="L38" s="61" t="s">
        <v>32</v>
      </c>
      <c r="M38" s="61" t="s">
        <v>32</v>
      </c>
      <c r="N38" s="61" t="s">
        <v>32</v>
      </c>
      <c r="O38" s="61" t="s">
        <v>35</v>
      </c>
    </row>
    <row r="39" spans="1:15" ht="14.25" customHeight="1">
      <c r="A39" s="61" t="s">
        <v>90</v>
      </c>
      <c r="B39" s="61" t="s">
        <v>27</v>
      </c>
      <c r="C39" s="61" t="s">
        <v>51</v>
      </c>
      <c r="D39" s="61" t="s">
        <v>576</v>
      </c>
      <c r="E39" s="61" t="s">
        <v>590</v>
      </c>
      <c r="F39" s="61" t="s">
        <v>607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589</v>
      </c>
      <c r="L39" s="61" t="s">
        <v>32</v>
      </c>
      <c r="M39" s="61" t="s">
        <v>32</v>
      </c>
      <c r="N39" s="61" t="s">
        <v>32</v>
      </c>
      <c r="O39" s="61" t="s">
        <v>35</v>
      </c>
    </row>
    <row r="40" spans="1:15" ht="14.25" customHeight="1">
      <c r="A40" s="61" t="s">
        <v>92</v>
      </c>
      <c r="B40" s="61" t="s">
        <v>27</v>
      </c>
      <c r="C40" s="61" t="s">
        <v>51</v>
      </c>
      <c r="D40" s="61" t="s">
        <v>576</v>
      </c>
      <c r="E40" s="61" t="s">
        <v>590</v>
      </c>
      <c r="F40" s="61" t="s">
        <v>608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589</v>
      </c>
      <c r="L40" s="61" t="s">
        <v>32</v>
      </c>
      <c r="M40" s="61" t="s">
        <v>32</v>
      </c>
      <c r="N40" s="61" t="s">
        <v>32</v>
      </c>
      <c r="O40" s="61" t="s">
        <v>35</v>
      </c>
    </row>
    <row r="41" spans="1:15" ht="14.25" customHeight="1">
      <c r="A41" s="61" t="s">
        <v>94</v>
      </c>
      <c r="B41" s="61" t="s">
        <v>27</v>
      </c>
      <c r="C41" s="61" t="s">
        <v>51</v>
      </c>
      <c r="D41" s="61" t="s">
        <v>576</v>
      </c>
      <c r="E41" s="61" t="s">
        <v>590</v>
      </c>
      <c r="F41" s="61" t="s">
        <v>609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589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96</v>
      </c>
      <c r="B42" s="61" t="s">
        <v>27</v>
      </c>
      <c r="C42" s="61" t="s">
        <v>51</v>
      </c>
      <c r="D42" s="61" t="s">
        <v>576</v>
      </c>
      <c r="E42" s="61" t="s">
        <v>590</v>
      </c>
      <c r="F42" s="61" t="s">
        <v>610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589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98</v>
      </c>
      <c r="B43" s="61" t="s">
        <v>27</v>
      </c>
      <c r="C43" s="61" t="s">
        <v>51</v>
      </c>
      <c r="D43" s="61" t="s">
        <v>576</v>
      </c>
      <c r="E43" s="61" t="s">
        <v>590</v>
      </c>
      <c r="F43" s="61" t="s">
        <v>611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589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100</v>
      </c>
      <c r="B44" s="61" t="s">
        <v>27</v>
      </c>
      <c r="C44" s="61" t="s">
        <v>51</v>
      </c>
      <c r="D44" s="61" t="s">
        <v>576</v>
      </c>
      <c r="E44" s="61" t="s">
        <v>590</v>
      </c>
      <c r="F44" s="61" t="s">
        <v>612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589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102</v>
      </c>
      <c r="B45" s="61" t="s">
        <v>27</v>
      </c>
      <c r="C45" s="61" t="s">
        <v>51</v>
      </c>
      <c r="D45" s="61" t="s">
        <v>576</v>
      </c>
      <c r="E45" s="61" t="s">
        <v>590</v>
      </c>
      <c r="F45" s="61" t="s">
        <v>613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589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27</v>
      </c>
      <c r="B46" s="61" t="s">
        <v>36</v>
      </c>
      <c r="C46" s="61" t="s">
        <v>51</v>
      </c>
      <c r="D46" s="61" t="s">
        <v>576</v>
      </c>
      <c r="E46" s="61" t="s">
        <v>614</v>
      </c>
      <c r="F46" s="61" t="s">
        <v>615</v>
      </c>
      <c r="G46" s="61" t="s">
        <v>32</v>
      </c>
      <c r="H46" s="61" t="s">
        <v>616</v>
      </c>
      <c r="I46" s="61" t="s">
        <v>32</v>
      </c>
      <c r="J46" s="61" t="s">
        <v>32</v>
      </c>
      <c r="K46" s="61" t="s">
        <v>589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36</v>
      </c>
      <c r="C47" s="61" t="s">
        <v>51</v>
      </c>
      <c r="D47" s="61" t="s">
        <v>576</v>
      </c>
      <c r="E47" s="61" t="s">
        <v>617</v>
      </c>
      <c r="F47" s="61" t="s">
        <v>618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589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110</v>
      </c>
      <c r="B48" s="61" t="s">
        <v>36</v>
      </c>
      <c r="C48" s="61" t="s">
        <v>51</v>
      </c>
      <c r="D48" s="61" t="s">
        <v>576</v>
      </c>
      <c r="E48" s="61" t="s">
        <v>617</v>
      </c>
      <c r="F48" s="61" t="s">
        <v>619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589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36</v>
      </c>
      <c r="C49" s="61" t="s">
        <v>51</v>
      </c>
      <c r="D49" s="61" t="s">
        <v>576</v>
      </c>
      <c r="E49" s="61" t="s">
        <v>617</v>
      </c>
      <c r="F49" s="61" t="s">
        <v>620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589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112</v>
      </c>
      <c r="B50" s="61" t="s">
        <v>36</v>
      </c>
      <c r="C50" s="61" t="s">
        <v>51</v>
      </c>
      <c r="D50" s="61" t="s">
        <v>576</v>
      </c>
      <c r="E50" s="61" t="s">
        <v>617</v>
      </c>
      <c r="F50" s="61" t="s">
        <v>621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589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113</v>
      </c>
      <c r="B51" s="61" t="s">
        <v>36</v>
      </c>
      <c r="C51" s="61" t="s">
        <v>51</v>
      </c>
      <c r="D51" s="61" t="s">
        <v>576</v>
      </c>
      <c r="E51" s="61" t="s">
        <v>617</v>
      </c>
      <c r="F51" s="61" t="s">
        <v>622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589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114</v>
      </c>
      <c r="B52" s="61" t="s">
        <v>36</v>
      </c>
      <c r="C52" s="61" t="s">
        <v>51</v>
      </c>
      <c r="D52" s="61" t="s">
        <v>576</v>
      </c>
      <c r="E52" s="61" t="s">
        <v>617</v>
      </c>
      <c r="F52" s="61" t="s">
        <v>623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589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115</v>
      </c>
      <c r="B53" s="61" t="s">
        <v>36</v>
      </c>
      <c r="C53" s="61" t="s">
        <v>51</v>
      </c>
      <c r="D53" s="61" t="s">
        <v>576</v>
      </c>
      <c r="E53" s="61" t="s">
        <v>617</v>
      </c>
      <c r="F53" s="61" t="s">
        <v>624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589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116</v>
      </c>
      <c r="B54" s="61" t="s">
        <v>36</v>
      </c>
      <c r="C54" s="61" t="s">
        <v>51</v>
      </c>
      <c r="D54" s="61" t="s">
        <v>576</v>
      </c>
      <c r="E54" s="61" t="s">
        <v>617</v>
      </c>
      <c r="F54" s="61" t="s">
        <v>625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589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117</v>
      </c>
      <c r="B55" s="61" t="s">
        <v>36</v>
      </c>
      <c r="C55" s="61" t="s">
        <v>51</v>
      </c>
      <c r="D55" s="61" t="s">
        <v>576</v>
      </c>
      <c r="E55" s="61" t="s">
        <v>617</v>
      </c>
      <c r="F55" s="61" t="s">
        <v>626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589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118</v>
      </c>
      <c r="B56" s="61" t="s">
        <v>36</v>
      </c>
      <c r="C56" s="61" t="s">
        <v>51</v>
      </c>
      <c r="D56" s="61" t="s">
        <v>576</v>
      </c>
      <c r="E56" s="61" t="s">
        <v>617</v>
      </c>
      <c r="F56" s="61" t="s">
        <v>627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589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119</v>
      </c>
      <c r="B57" s="61" t="s">
        <v>36</v>
      </c>
      <c r="C57" s="61" t="s">
        <v>51</v>
      </c>
      <c r="D57" s="61" t="s">
        <v>576</v>
      </c>
      <c r="E57" s="61" t="s">
        <v>617</v>
      </c>
      <c r="F57" s="61" t="s">
        <v>628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589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120</v>
      </c>
      <c r="B58" s="61" t="s">
        <v>36</v>
      </c>
      <c r="C58" s="61" t="s">
        <v>51</v>
      </c>
      <c r="D58" s="61" t="s">
        <v>576</v>
      </c>
      <c r="E58" s="61" t="s">
        <v>617</v>
      </c>
      <c r="F58" s="61" t="s">
        <v>629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589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121</v>
      </c>
      <c r="B59" s="61" t="s">
        <v>36</v>
      </c>
      <c r="C59" s="61" t="s">
        <v>51</v>
      </c>
      <c r="D59" s="61" t="s">
        <v>576</v>
      </c>
      <c r="E59" s="61" t="s">
        <v>617</v>
      </c>
      <c r="F59" s="61" t="s">
        <v>630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589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122</v>
      </c>
      <c r="B60" s="61" t="s">
        <v>36</v>
      </c>
      <c r="C60" s="61" t="s">
        <v>51</v>
      </c>
      <c r="D60" s="61" t="s">
        <v>576</v>
      </c>
      <c r="E60" s="61" t="s">
        <v>617</v>
      </c>
      <c r="F60" s="61" t="s">
        <v>631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589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123</v>
      </c>
      <c r="B61" s="61" t="s">
        <v>36</v>
      </c>
      <c r="C61" s="61" t="s">
        <v>51</v>
      </c>
      <c r="D61" s="61" t="s">
        <v>576</v>
      </c>
      <c r="E61" s="61" t="s">
        <v>617</v>
      </c>
      <c r="F61" s="61" t="s">
        <v>632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589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124</v>
      </c>
      <c r="B62" s="61" t="s">
        <v>36</v>
      </c>
      <c r="C62" s="61" t="s">
        <v>51</v>
      </c>
      <c r="D62" s="61" t="s">
        <v>576</v>
      </c>
      <c r="E62" s="61" t="s">
        <v>617</v>
      </c>
      <c r="F62" s="61" t="s">
        <v>633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589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125</v>
      </c>
      <c r="B63" s="61" t="s">
        <v>36</v>
      </c>
      <c r="C63" s="61" t="s">
        <v>51</v>
      </c>
      <c r="D63" s="61" t="s">
        <v>576</v>
      </c>
      <c r="E63" s="61" t="s">
        <v>617</v>
      </c>
      <c r="F63" s="61" t="s">
        <v>634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589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126</v>
      </c>
      <c r="B64" s="61" t="s">
        <v>36</v>
      </c>
      <c r="C64" s="61" t="s">
        <v>51</v>
      </c>
      <c r="D64" s="61" t="s">
        <v>576</v>
      </c>
      <c r="E64" s="61" t="s">
        <v>617</v>
      </c>
      <c r="F64" s="61" t="s">
        <v>635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589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127</v>
      </c>
      <c r="B65" s="61" t="s">
        <v>36</v>
      </c>
      <c r="C65" s="61" t="s">
        <v>51</v>
      </c>
      <c r="D65" s="61" t="s">
        <v>576</v>
      </c>
      <c r="E65" s="61" t="s">
        <v>617</v>
      </c>
      <c r="F65" s="61" t="s">
        <v>636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589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128</v>
      </c>
      <c r="B66" s="61" t="s">
        <v>36</v>
      </c>
      <c r="C66" s="61" t="s">
        <v>51</v>
      </c>
      <c r="D66" s="61" t="s">
        <v>576</v>
      </c>
      <c r="E66" s="61" t="s">
        <v>617</v>
      </c>
      <c r="F66" s="61" t="s">
        <v>637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589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129</v>
      </c>
      <c r="B67" s="61" t="s">
        <v>36</v>
      </c>
      <c r="C67" s="61" t="s">
        <v>51</v>
      </c>
      <c r="D67" s="61" t="s">
        <v>576</v>
      </c>
      <c r="E67" s="61" t="s">
        <v>617</v>
      </c>
      <c r="F67" s="61" t="s">
        <v>638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589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130</v>
      </c>
      <c r="B68" s="61" t="s">
        <v>36</v>
      </c>
      <c r="C68" s="61" t="s">
        <v>51</v>
      </c>
      <c r="D68" s="61" t="s">
        <v>576</v>
      </c>
      <c r="E68" s="61" t="s">
        <v>617</v>
      </c>
      <c r="F68" s="61" t="s">
        <v>639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589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131</v>
      </c>
      <c r="B69" s="61" t="s">
        <v>36</v>
      </c>
      <c r="C69" s="61" t="s">
        <v>51</v>
      </c>
      <c r="D69" s="61" t="s">
        <v>576</v>
      </c>
      <c r="E69" s="61" t="s">
        <v>617</v>
      </c>
      <c r="F69" s="61" t="s">
        <v>640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589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36</v>
      </c>
      <c r="B70" s="61" t="s">
        <v>38</v>
      </c>
      <c r="C70" s="61" t="s">
        <v>51</v>
      </c>
      <c r="D70" s="61" t="s">
        <v>576</v>
      </c>
      <c r="E70" s="61" t="s">
        <v>641</v>
      </c>
      <c r="F70" s="61" t="s">
        <v>642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589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134</v>
      </c>
      <c r="B71" s="61" t="s">
        <v>38</v>
      </c>
      <c r="C71" s="61" t="s">
        <v>51</v>
      </c>
      <c r="D71" s="61" t="s">
        <v>576</v>
      </c>
      <c r="E71" s="61" t="s">
        <v>641</v>
      </c>
      <c r="F71" s="61" t="s">
        <v>643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589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135</v>
      </c>
      <c r="B72" s="61" t="s">
        <v>38</v>
      </c>
      <c r="C72" s="61" t="s">
        <v>51</v>
      </c>
      <c r="D72" s="61" t="s">
        <v>576</v>
      </c>
      <c r="E72" s="61" t="s">
        <v>641</v>
      </c>
      <c r="F72" s="61" t="s">
        <v>644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589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136</v>
      </c>
      <c r="B73" s="61" t="s">
        <v>38</v>
      </c>
      <c r="C73" s="61" t="s">
        <v>51</v>
      </c>
      <c r="D73" s="61" t="s">
        <v>576</v>
      </c>
      <c r="E73" s="61" t="s">
        <v>641</v>
      </c>
      <c r="F73" s="61" t="s">
        <v>645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589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137</v>
      </c>
      <c r="B74" s="61" t="s">
        <v>38</v>
      </c>
      <c r="C74" s="61" t="s">
        <v>51</v>
      </c>
      <c r="D74" s="61" t="s">
        <v>576</v>
      </c>
      <c r="E74" s="61" t="s">
        <v>641</v>
      </c>
      <c r="F74" s="61" t="s">
        <v>646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589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138</v>
      </c>
      <c r="B75" s="61" t="s">
        <v>38</v>
      </c>
      <c r="C75" s="61" t="s">
        <v>51</v>
      </c>
      <c r="D75" s="61" t="s">
        <v>576</v>
      </c>
      <c r="E75" s="61" t="s">
        <v>641</v>
      </c>
      <c r="F75" s="61" t="s">
        <v>647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589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139</v>
      </c>
      <c r="B76" s="61" t="s">
        <v>38</v>
      </c>
      <c r="C76" s="61" t="s">
        <v>51</v>
      </c>
      <c r="D76" s="61" t="s">
        <v>576</v>
      </c>
      <c r="E76" s="61" t="s">
        <v>641</v>
      </c>
      <c r="F76" s="61" t="s">
        <v>648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589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140</v>
      </c>
      <c r="B77" s="61" t="s">
        <v>38</v>
      </c>
      <c r="C77" s="61" t="s">
        <v>51</v>
      </c>
      <c r="D77" s="61" t="s">
        <v>576</v>
      </c>
      <c r="E77" s="61" t="s">
        <v>641</v>
      </c>
      <c r="F77" s="61" t="s">
        <v>649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589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141</v>
      </c>
      <c r="B78" s="61" t="s">
        <v>38</v>
      </c>
      <c r="C78" s="61" t="s">
        <v>51</v>
      </c>
      <c r="D78" s="61" t="s">
        <v>576</v>
      </c>
      <c r="E78" s="61" t="s">
        <v>641</v>
      </c>
      <c r="F78" s="61" t="s">
        <v>650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589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142</v>
      </c>
      <c r="B79" s="61" t="s">
        <v>38</v>
      </c>
      <c r="C79" s="61" t="s">
        <v>51</v>
      </c>
      <c r="D79" s="61" t="s">
        <v>576</v>
      </c>
      <c r="E79" s="61" t="s">
        <v>641</v>
      </c>
      <c r="F79" s="61" t="s">
        <v>651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589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143</v>
      </c>
      <c r="B80" s="61" t="s">
        <v>38</v>
      </c>
      <c r="C80" s="61" t="s">
        <v>51</v>
      </c>
      <c r="D80" s="61" t="s">
        <v>576</v>
      </c>
      <c r="E80" s="61" t="s">
        <v>641</v>
      </c>
      <c r="F80" s="61" t="s">
        <v>652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589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144</v>
      </c>
      <c r="B81" s="61" t="s">
        <v>38</v>
      </c>
      <c r="C81" s="61" t="s">
        <v>51</v>
      </c>
      <c r="D81" s="61" t="s">
        <v>576</v>
      </c>
      <c r="E81" s="61" t="s">
        <v>641</v>
      </c>
      <c r="F81" s="61" t="s">
        <v>653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589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145</v>
      </c>
      <c r="B82" s="61" t="s">
        <v>38</v>
      </c>
      <c r="C82" s="61" t="s">
        <v>51</v>
      </c>
      <c r="D82" s="61" t="s">
        <v>576</v>
      </c>
      <c r="E82" s="61" t="s">
        <v>641</v>
      </c>
      <c r="F82" s="61" t="s">
        <v>654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589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146</v>
      </c>
      <c r="B83" s="61" t="s">
        <v>38</v>
      </c>
      <c r="C83" s="61" t="s">
        <v>51</v>
      </c>
      <c r="D83" s="61" t="s">
        <v>576</v>
      </c>
      <c r="E83" s="61" t="s">
        <v>641</v>
      </c>
      <c r="F83" s="61" t="s">
        <v>655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589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147</v>
      </c>
      <c r="B84" s="61" t="s">
        <v>38</v>
      </c>
      <c r="C84" s="61" t="s">
        <v>51</v>
      </c>
      <c r="D84" s="61" t="s">
        <v>576</v>
      </c>
      <c r="E84" s="61" t="s">
        <v>641</v>
      </c>
      <c r="F84" s="61" t="s">
        <v>656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589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148</v>
      </c>
      <c r="B85" s="61" t="s">
        <v>38</v>
      </c>
      <c r="C85" s="61" t="s">
        <v>51</v>
      </c>
      <c r="D85" s="61" t="s">
        <v>576</v>
      </c>
      <c r="E85" s="61" t="s">
        <v>641</v>
      </c>
      <c r="F85" s="61" t="s">
        <v>657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589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149</v>
      </c>
      <c r="B86" s="61" t="s">
        <v>38</v>
      </c>
      <c r="C86" s="61" t="s">
        <v>51</v>
      </c>
      <c r="D86" s="61" t="s">
        <v>576</v>
      </c>
      <c r="E86" s="61" t="s">
        <v>641</v>
      </c>
      <c r="F86" s="61" t="s">
        <v>658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589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150</v>
      </c>
      <c r="B87" s="61" t="s">
        <v>38</v>
      </c>
      <c r="C87" s="61" t="s">
        <v>51</v>
      </c>
      <c r="D87" s="61" t="s">
        <v>576</v>
      </c>
      <c r="E87" s="61" t="s">
        <v>641</v>
      </c>
      <c r="F87" s="61" t="s">
        <v>659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589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151</v>
      </c>
      <c r="B88" s="61" t="s">
        <v>38</v>
      </c>
      <c r="C88" s="61" t="s">
        <v>51</v>
      </c>
      <c r="D88" s="61" t="s">
        <v>576</v>
      </c>
      <c r="E88" s="61" t="s">
        <v>641</v>
      </c>
      <c r="F88" s="61" t="s">
        <v>660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589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152</v>
      </c>
      <c r="B89" s="61" t="s">
        <v>38</v>
      </c>
      <c r="C89" s="61" t="s">
        <v>51</v>
      </c>
      <c r="D89" s="61" t="s">
        <v>576</v>
      </c>
      <c r="E89" s="61" t="s">
        <v>641</v>
      </c>
      <c r="F89" s="61" t="s">
        <v>661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589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153</v>
      </c>
      <c r="B90" s="61" t="s">
        <v>38</v>
      </c>
      <c r="C90" s="61" t="s">
        <v>51</v>
      </c>
      <c r="D90" s="61" t="s">
        <v>576</v>
      </c>
      <c r="E90" s="61" t="s">
        <v>641</v>
      </c>
      <c r="F90" s="61" t="s">
        <v>662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589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154</v>
      </c>
      <c r="B91" s="61" t="s">
        <v>38</v>
      </c>
      <c r="C91" s="61" t="s">
        <v>51</v>
      </c>
      <c r="D91" s="61" t="s">
        <v>576</v>
      </c>
      <c r="E91" s="61" t="s">
        <v>641</v>
      </c>
      <c r="F91" s="61" t="s">
        <v>663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589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155</v>
      </c>
      <c r="B92" s="61" t="s">
        <v>38</v>
      </c>
      <c r="C92" s="61" t="s">
        <v>51</v>
      </c>
      <c r="D92" s="61" t="s">
        <v>576</v>
      </c>
      <c r="E92" s="61" t="s">
        <v>641</v>
      </c>
      <c r="F92" s="61" t="s">
        <v>664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589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156</v>
      </c>
      <c r="B93" s="61" t="s">
        <v>38</v>
      </c>
      <c r="C93" s="61" t="s">
        <v>51</v>
      </c>
      <c r="D93" s="61" t="s">
        <v>576</v>
      </c>
      <c r="E93" s="61" t="s">
        <v>641</v>
      </c>
      <c r="F93" s="61" t="s">
        <v>665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589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38</v>
      </c>
      <c r="B94" s="61" t="s">
        <v>40</v>
      </c>
      <c r="C94" s="61" t="s">
        <v>51</v>
      </c>
      <c r="D94" s="61" t="s">
        <v>576</v>
      </c>
      <c r="E94" s="61" t="s">
        <v>666</v>
      </c>
      <c r="F94" s="61" t="s">
        <v>667</v>
      </c>
      <c r="G94" s="61" t="s">
        <v>32</v>
      </c>
      <c r="H94" s="61" t="s">
        <v>668</v>
      </c>
      <c r="I94" s="61" t="s">
        <v>32</v>
      </c>
      <c r="J94" s="61" t="s">
        <v>32</v>
      </c>
      <c r="K94" s="61" t="s">
        <v>589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160</v>
      </c>
      <c r="B95" s="61" t="s">
        <v>40</v>
      </c>
      <c r="C95" s="61" t="s">
        <v>51</v>
      </c>
      <c r="D95" s="61" t="s">
        <v>576</v>
      </c>
      <c r="E95" s="61" t="s">
        <v>669</v>
      </c>
      <c r="F95" s="61" t="s">
        <v>670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589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163</v>
      </c>
      <c r="B96" s="61" t="s">
        <v>40</v>
      </c>
      <c r="C96" s="61" t="s">
        <v>51</v>
      </c>
      <c r="D96" s="61" t="s">
        <v>576</v>
      </c>
      <c r="E96" s="61" t="s">
        <v>669</v>
      </c>
      <c r="F96" s="61" t="s">
        <v>671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589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164</v>
      </c>
      <c r="B97" s="61" t="s">
        <v>40</v>
      </c>
      <c r="C97" s="61" t="s">
        <v>51</v>
      </c>
      <c r="D97" s="61" t="s">
        <v>576</v>
      </c>
      <c r="E97" s="61" t="s">
        <v>669</v>
      </c>
      <c r="F97" s="61" t="s">
        <v>672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589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165</v>
      </c>
      <c r="B98" s="61" t="s">
        <v>40</v>
      </c>
      <c r="C98" s="61" t="s">
        <v>51</v>
      </c>
      <c r="D98" s="61" t="s">
        <v>576</v>
      </c>
      <c r="E98" s="61" t="s">
        <v>669</v>
      </c>
      <c r="F98" s="61" t="s">
        <v>673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589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166</v>
      </c>
      <c r="B99" s="61" t="s">
        <v>40</v>
      </c>
      <c r="C99" s="61" t="s">
        <v>51</v>
      </c>
      <c r="D99" s="61" t="s">
        <v>576</v>
      </c>
      <c r="E99" s="61" t="s">
        <v>669</v>
      </c>
      <c r="F99" s="61" t="s">
        <v>674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589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167</v>
      </c>
      <c r="B100" s="61" t="s">
        <v>40</v>
      </c>
      <c r="C100" s="61" t="s">
        <v>51</v>
      </c>
      <c r="D100" s="61" t="s">
        <v>576</v>
      </c>
      <c r="E100" s="61" t="s">
        <v>669</v>
      </c>
      <c r="F100" s="61" t="s">
        <v>675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589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168</v>
      </c>
      <c r="B101" s="61" t="s">
        <v>40</v>
      </c>
      <c r="C101" s="61" t="s">
        <v>51</v>
      </c>
      <c r="D101" s="61" t="s">
        <v>576</v>
      </c>
      <c r="E101" s="61" t="s">
        <v>669</v>
      </c>
      <c r="F101" s="61" t="s">
        <v>676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589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169</v>
      </c>
      <c r="B102" s="61" t="s">
        <v>40</v>
      </c>
      <c r="C102" s="61" t="s">
        <v>51</v>
      </c>
      <c r="D102" s="61" t="s">
        <v>576</v>
      </c>
      <c r="E102" s="61" t="s">
        <v>669</v>
      </c>
      <c r="F102" s="61" t="s">
        <v>677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589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170</v>
      </c>
      <c r="B103" s="61" t="s">
        <v>40</v>
      </c>
      <c r="C103" s="61" t="s">
        <v>51</v>
      </c>
      <c r="D103" s="61" t="s">
        <v>576</v>
      </c>
      <c r="E103" s="61" t="s">
        <v>669</v>
      </c>
      <c r="F103" s="61" t="s">
        <v>678</v>
      </c>
      <c r="G103" s="61" t="s">
        <v>32</v>
      </c>
      <c r="H103" s="61" t="s">
        <v>679</v>
      </c>
      <c r="I103" s="61" t="s">
        <v>32</v>
      </c>
      <c r="J103" s="61" t="s">
        <v>32</v>
      </c>
      <c r="K103" s="61" t="s">
        <v>589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172</v>
      </c>
      <c r="B104" s="61" t="s">
        <v>40</v>
      </c>
      <c r="C104" s="61" t="s">
        <v>51</v>
      </c>
      <c r="D104" s="61" t="s">
        <v>576</v>
      </c>
      <c r="E104" s="61" t="s">
        <v>680</v>
      </c>
      <c r="F104" s="61" t="s">
        <v>681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589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175</v>
      </c>
      <c r="B105" s="61" t="s">
        <v>40</v>
      </c>
      <c r="C105" s="61" t="s">
        <v>51</v>
      </c>
      <c r="D105" s="61" t="s">
        <v>576</v>
      </c>
      <c r="E105" s="61" t="s">
        <v>680</v>
      </c>
      <c r="F105" s="61" t="s">
        <v>682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589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176</v>
      </c>
      <c r="B106" s="61" t="s">
        <v>40</v>
      </c>
      <c r="C106" s="61" t="s">
        <v>51</v>
      </c>
      <c r="D106" s="61" t="s">
        <v>576</v>
      </c>
      <c r="E106" s="61" t="s">
        <v>680</v>
      </c>
      <c r="F106" s="61" t="s">
        <v>683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589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177</v>
      </c>
      <c r="B107" s="61" t="s">
        <v>40</v>
      </c>
      <c r="C107" s="61" t="s">
        <v>51</v>
      </c>
      <c r="D107" s="61" t="s">
        <v>576</v>
      </c>
      <c r="E107" s="61" t="s">
        <v>680</v>
      </c>
      <c r="F107" s="61" t="s">
        <v>684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589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178</v>
      </c>
      <c r="B108" s="61" t="s">
        <v>40</v>
      </c>
      <c r="C108" s="61" t="s">
        <v>51</v>
      </c>
      <c r="D108" s="61" t="s">
        <v>576</v>
      </c>
      <c r="E108" s="61" t="s">
        <v>680</v>
      </c>
      <c r="F108" s="61" t="s">
        <v>685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589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179</v>
      </c>
      <c r="B109" s="61" t="s">
        <v>40</v>
      </c>
      <c r="C109" s="61" t="s">
        <v>51</v>
      </c>
      <c r="D109" s="61" t="s">
        <v>576</v>
      </c>
      <c r="E109" s="61" t="s">
        <v>680</v>
      </c>
      <c r="F109" s="61" t="s">
        <v>686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589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180</v>
      </c>
      <c r="B110" s="61" t="s">
        <v>40</v>
      </c>
      <c r="C110" s="61" t="s">
        <v>51</v>
      </c>
      <c r="D110" s="61" t="s">
        <v>576</v>
      </c>
      <c r="E110" s="61" t="s">
        <v>680</v>
      </c>
      <c r="F110" s="61" t="s">
        <v>687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589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181</v>
      </c>
      <c r="B111" s="61" t="s">
        <v>40</v>
      </c>
      <c r="C111" s="61" t="s">
        <v>51</v>
      </c>
      <c r="D111" s="61" t="s">
        <v>576</v>
      </c>
      <c r="E111" s="61" t="s">
        <v>680</v>
      </c>
      <c r="F111" s="61" t="s">
        <v>688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589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182</v>
      </c>
      <c r="B112" s="61" t="s">
        <v>40</v>
      </c>
      <c r="C112" s="61" t="s">
        <v>51</v>
      </c>
      <c r="D112" s="61" t="s">
        <v>576</v>
      </c>
      <c r="E112" s="61" t="s">
        <v>680</v>
      </c>
      <c r="F112" s="61" t="s">
        <v>689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589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183</v>
      </c>
      <c r="B113" s="61" t="s">
        <v>40</v>
      </c>
      <c r="C113" s="61" t="s">
        <v>51</v>
      </c>
      <c r="D113" s="61" t="s">
        <v>576</v>
      </c>
      <c r="E113" s="61" t="s">
        <v>680</v>
      </c>
      <c r="F113" s="61" t="s">
        <v>690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589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184</v>
      </c>
      <c r="B114" s="61" t="s">
        <v>40</v>
      </c>
      <c r="C114" s="61" t="s">
        <v>51</v>
      </c>
      <c r="D114" s="61" t="s">
        <v>576</v>
      </c>
      <c r="E114" s="61" t="s">
        <v>680</v>
      </c>
      <c r="F114" s="61" t="s">
        <v>691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589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185</v>
      </c>
      <c r="B115" s="61" t="s">
        <v>40</v>
      </c>
      <c r="C115" s="61" t="s">
        <v>51</v>
      </c>
      <c r="D115" s="61" t="s">
        <v>576</v>
      </c>
      <c r="E115" s="61" t="s">
        <v>680</v>
      </c>
      <c r="F115" s="61" t="s">
        <v>692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589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186</v>
      </c>
      <c r="B116" s="61" t="s">
        <v>40</v>
      </c>
      <c r="C116" s="61" t="s">
        <v>51</v>
      </c>
      <c r="D116" s="61" t="s">
        <v>576</v>
      </c>
      <c r="E116" s="61" t="s">
        <v>680</v>
      </c>
      <c r="F116" s="61" t="s">
        <v>693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589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187</v>
      </c>
      <c r="B117" s="61" t="s">
        <v>40</v>
      </c>
      <c r="C117" s="61" t="s">
        <v>51</v>
      </c>
      <c r="D117" s="61" t="s">
        <v>576</v>
      </c>
      <c r="E117" s="61" t="s">
        <v>680</v>
      </c>
      <c r="F117" s="61" t="s">
        <v>694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589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40</v>
      </c>
      <c r="B118" s="61" t="s">
        <v>42</v>
      </c>
      <c r="C118" s="61" t="s">
        <v>51</v>
      </c>
      <c r="D118" s="61" t="s">
        <v>576</v>
      </c>
      <c r="E118" s="61" t="s">
        <v>695</v>
      </c>
      <c r="F118" s="61" t="s">
        <v>696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589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190</v>
      </c>
      <c r="B119" s="61" t="s">
        <v>42</v>
      </c>
      <c r="C119" s="61" t="s">
        <v>51</v>
      </c>
      <c r="D119" s="61" t="s">
        <v>576</v>
      </c>
      <c r="E119" s="61" t="s">
        <v>695</v>
      </c>
      <c r="F119" s="61" t="s">
        <v>697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589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191</v>
      </c>
      <c r="B120" s="61" t="s">
        <v>42</v>
      </c>
      <c r="C120" s="61" t="s">
        <v>51</v>
      </c>
      <c r="D120" s="61" t="s">
        <v>576</v>
      </c>
      <c r="E120" s="61" t="s">
        <v>695</v>
      </c>
      <c r="F120" s="61" t="s">
        <v>698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589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192</v>
      </c>
      <c r="B121" s="61" t="s">
        <v>42</v>
      </c>
      <c r="C121" s="61" t="s">
        <v>51</v>
      </c>
      <c r="D121" s="61" t="s">
        <v>576</v>
      </c>
      <c r="E121" s="61" t="s">
        <v>695</v>
      </c>
      <c r="F121" s="61" t="s">
        <v>699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589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193</v>
      </c>
      <c r="B122" s="61" t="s">
        <v>42</v>
      </c>
      <c r="C122" s="61" t="s">
        <v>51</v>
      </c>
      <c r="D122" s="61" t="s">
        <v>576</v>
      </c>
      <c r="E122" s="61" t="s">
        <v>695</v>
      </c>
      <c r="F122" s="61" t="s">
        <v>700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589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194</v>
      </c>
      <c r="B123" s="61" t="s">
        <v>42</v>
      </c>
      <c r="C123" s="61" t="s">
        <v>51</v>
      </c>
      <c r="D123" s="61" t="s">
        <v>576</v>
      </c>
      <c r="E123" s="61" t="s">
        <v>695</v>
      </c>
      <c r="F123" s="61" t="s">
        <v>701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589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195</v>
      </c>
      <c r="B124" s="61" t="s">
        <v>42</v>
      </c>
      <c r="C124" s="61" t="s">
        <v>51</v>
      </c>
      <c r="D124" s="61" t="s">
        <v>576</v>
      </c>
      <c r="E124" s="61" t="s">
        <v>695</v>
      </c>
      <c r="F124" s="61" t="s">
        <v>702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589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196</v>
      </c>
      <c r="B125" s="61" t="s">
        <v>42</v>
      </c>
      <c r="C125" s="61" t="s">
        <v>51</v>
      </c>
      <c r="D125" s="61" t="s">
        <v>576</v>
      </c>
      <c r="E125" s="61" t="s">
        <v>695</v>
      </c>
      <c r="F125" s="61" t="s">
        <v>703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589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197</v>
      </c>
      <c r="B126" s="61" t="s">
        <v>42</v>
      </c>
      <c r="C126" s="61" t="s">
        <v>51</v>
      </c>
      <c r="D126" s="61" t="s">
        <v>576</v>
      </c>
      <c r="E126" s="61" t="s">
        <v>695</v>
      </c>
      <c r="F126" s="61" t="s">
        <v>704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589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198</v>
      </c>
      <c r="B127" s="61" t="s">
        <v>42</v>
      </c>
      <c r="C127" s="61" t="s">
        <v>51</v>
      </c>
      <c r="D127" s="61" t="s">
        <v>576</v>
      </c>
      <c r="E127" s="61" t="s">
        <v>695</v>
      </c>
      <c r="F127" s="61" t="s">
        <v>705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589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199</v>
      </c>
      <c r="B128" s="61" t="s">
        <v>42</v>
      </c>
      <c r="C128" s="61" t="s">
        <v>51</v>
      </c>
      <c r="D128" s="61" t="s">
        <v>576</v>
      </c>
      <c r="E128" s="61" t="s">
        <v>695</v>
      </c>
      <c r="F128" s="61" t="s">
        <v>706</v>
      </c>
      <c r="G128" s="61" t="s">
        <v>32</v>
      </c>
      <c r="H128" s="61" t="s">
        <v>707</v>
      </c>
      <c r="I128" s="61" t="s">
        <v>32</v>
      </c>
      <c r="J128" s="61" t="s">
        <v>32</v>
      </c>
      <c r="K128" s="61" t="s">
        <v>589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200</v>
      </c>
      <c r="B129" s="61" t="s">
        <v>42</v>
      </c>
      <c r="C129" s="61" t="s">
        <v>51</v>
      </c>
      <c r="D129" s="61" t="s">
        <v>576</v>
      </c>
      <c r="E129" s="61" t="s">
        <v>708</v>
      </c>
      <c r="F129" s="61" t="s">
        <v>709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589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203</v>
      </c>
      <c r="B130" s="61" t="s">
        <v>42</v>
      </c>
      <c r="C130" s="61" t="s">
        <v>51</v>
      </c>
      <c r="D130" s="61" t="s">
        <v>576</v>
      </c>
      <c r="E130" s="61" t="s">
        <v>708</v>
      </c>
      <c r="F130" s="61" t="s">
        <v>710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589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204</v>
      </c>
      <c r="B131" s="61" t="s">
        <v>42</v>
      </c>
      <c r="C131" s="61" t="s">
        <v>51</v>
      </c>
      <c r="D131" s="61" t="s">
        <v>576</v>
      </c>
      <c r="E131" s="61" t="s">
        <v>708</v>
      </c>
      <c r="F131" s="61" t="s">
        <v>711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589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205</v>
      </c>
      <c r="B132" s="61" t="s">
        <v>42</v>
      </c>
      <c r="C132" s="61" t="s">
        <v>51</v>
      </c>
      <c r="D132" s="61" t="s">
        <v>576</v>
      </c>
      <c r="E132" s="61" t="s">
        <v>708</v>
      </c>
      <c r="F132" s="61" t="s">
        <v>712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589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206</v>
      </c>
      <c r="B133" s="61" t="s">
        <v>42</v>
      </c>
      <c r="C133" s="61" t="s">
        <v>51</v>
      </c>
      <c r="D133" s="61" t="s">
        <v>576</v>
      </c>
      <c r="E133" s="61" t="s">
        <v>708</v>
      </c>
      <c r="F133" s="61" t="s">
        <v>713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589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207</v>
      </c>
      <c r="B134" s="61" t="s">
        <v>42</v>
      </c>
      <c r="C134" s="61" t="s">
        <v>51</v>
      </c>
      <c r="D134" s="61" t="s">
        <v>576</v>
      </c>
      <c r="E134" s="61" t="s">
        <v>708</v>
      </c>
      <c r="F134" s="61" t="s">
        <v>714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589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208</v>
      </c>
      <c r="B135" s="61" t="s">
        <v>42</v>
      </c>
      <c r="C135" s="61" t="s">
        <v>51</v>
      </c>
      <c r="D135" s="61" t="s">
        <v>576</v>
      </c>
      <c r="E135" s="61" t="s">
        <v>708</v>
      </c>
      <c r="F135" s="61" t="s">
        <v>715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589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209</v>
      </c>
      <c r="B136" s="61" t="s">
        <v>42</v>
      </c>
      <c r="C136" s="61" t="s">
        <v>51</v>
      </c>
      <c r="D136" s="61" t="s">
        <v>576</v>
      </c>
      <c r="E136" s="61" t="s">
        <v>708</v>
      </c>
      <c r="F136" s="61" t="s">
        <v>716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589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210</v>
      </c>
      <c r="B137" s="61" t="s">
        <v>42</v>
      </c>
      <c r="C137" s="61" t="s">
        <v>51</v>
      </c>
      <c r="D137" s="61" t="s">
        <v>576</v>
      </c>
      <c r="E137" s="61" t="s">
        <v>708</v>
      </c>
      <c r="F137" s="61" t="s">
        <v>717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589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211</v>
      </c>
      <c r="B138" s="61" t="s">
        <v>42</v>
      </c>
      <c r="C138" s="61" t="s">
        <v>51</v>
      </c>
      <c r="D138" s="61" t="s">
        <v>576</v>
      </c>
      <c r="E138" s="61" t="s">
        <v>708</v>
      </c>
      <c r="F138" s="61" t="s">
        <v>718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589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212</v>
      </c>
      <c r="B139" s="61" t="s">
        <v>42</v>
      </c>
      <c r="C139" s="61" t="s">
        <v>51</v>
      </c>
      <c r="D139" s="61" t="s">
        <v>576</v>
      </c>
      <c r="E139" s="61" t="s">
        <v>708</v>
      </c>
      <c r="F139" s="61" t="s">
        <v>719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589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213</v>
      </c>
      <c r="B140" s="61" t="s">
        <v>42</v>
      </c>
      <c r="C140" s="61" t="s">
        <v>51</v>
      </c>
      <c r="D140" s="61" t="s">
        <v>576</v>
      </c>
      <c r="E140" s="61" t="s">
        <v>708</v>
      </c>
      <c r="F140" s="61" t="s">
        <v>720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589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214</v>
      </c>
      <c r="B141" s="61" t="s">
        <v>42</v>
      </c>
      <c r="C141" s="61" t="s">
        <v>51</v>
      </c>
      <c r="D141" s="61" t="s">
        <v>576</v>
      </c>
      <c r="E141" s="61" t="s">
        <v>708</v>
      </c>
      <c r="F141" s="61" t="s">
        <v>721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589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42</v>
      </c>
      <c r="B142" s="61" t="s">
        <v>44</v>
      </c>
      <c r="C142" s="61" t="s">
        <v>51</v>
      </c>
      <c r="D142" s="61" t="s">
        <v>576</v>
      </c>
      <c r="E142" s="61" t="s">
        <v>666</v>
      </c>
      <c r="F142" s="61" t="s">
        <v>667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589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215</v>
      </c>
      <c r="B143" s="61" t="s">
        <v>44</v>
      </c>
      <c r="C143" s="61" t="s">
        <v>51</v>
      </c>
      <c r="D143" s="61" t="s">
        <v>576</v>
      </c>
      <c r="E143" s="61" t="s">
        <v>666</v>
      </c>
      <c r="F143" s="61" t="s">
        <v>722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589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216</v>
      </c>
      <c r="B144" s="61" t="s">
        <v>44</v>
      </c>
      <c r="C144" s="61" t="s">
        <v>51</v>
      </c>
      <c r="D144" s="61" t="s">
        <v>576</v>
      </c>
      <c r="E144" s="61" t="s">
        <v>666</v>
      </c>
      <c r="F144" s="61" t="s">
        <v>723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589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217</v>
      </c>
      <c r="B145" s="61" t="s">
        <v>44</v>
      </c>
      <c r="C145" s="61" t="s">
        <v>51</v>
      </c>
      <c r="D145" s="61" t="s">
        <v>576</v>
      </c>
      <c r="E145" s="61" t="s">
        <v>666</v>
      </c>
      <c r="F145" s="61" t="s">
        <v>724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589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218</v>
      </c>
      <c r="B146" s="61" t="s">
        <v>44</v>
      </c>
      <c r="C146" s="61" t="s">
        <v>51</v>
      </c>
      <c r="D146" s="61" t="s">
        <v>576</v>
      </c>
      <c r="E146" s="61" t="s">
        <v>666</v>
      </c>
      <c r="F146" s="61" t="s">
        <v>725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589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219</v>
      </c>
      <c r="B147" s="61" t="s">
        <v>44</v>
      </c>
      <c r="C147" s="61" t="s">
        <v>51</v>
      </c>
      <c r="D147" s="61" t="s">
        <v>576</v>
      </c>
      <c r="E147" s="61" t="s">
        <v>666</v>
      </c>
      <c r="F147" s="61" t="s">
        <v>726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589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220</v>
      </c>
      <c r="B148" s="61" t="s">
        <v>44</v>
      </c>
      <c r="C148" s="61" t="s">
        <v>51</v>
      </c>
      <c r="D148" s="61" t="s">
        <v>576</v>
      </c>
      <c r="E148" s="61" t="s">
        <v>666</v>
      </c>
      <c r="F148" s="61" t="s">
        <v>727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589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221</v>
      </c>
      <c r="B149" s="61" t="s">
        <v>44</v>
      </c>
      <c r="C149" s="61" t="s">
        <v>51</v>
      </c>
      <c r="D149" s="61" t="s">
        <v>576</v>
      </c>
      <c r="E149" s="61" t="s">
        <v>666</v>
      </c>
      <c r="F149" s="61" t="s">
        <v>728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589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222</v>
      </c>
      <c r="B150" s="61" t="s">
        <v>44</v>
      </c>
      <c r="C150" s="61" t="s">
        <v>51</v>
      </c>
      <c r="D150" s="61" t="s">
        <v>576</v>
      </c>
      <c r="E150" s="61" t="s">
        <v>666</v>
      </c>
      <c r="F150" s="61" t="s">
        <v>729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589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223</v>
      </c>
      <c r="B151" s="61" t="s">
        <v>44</v>
      </c>
      <c r="C151" s="61" t="s">
        <v>51</v>
      </c>
      <c r="D151" s="61" t="s">
        <v>576</v>
      </c>
      <c r="E151" s="61" t="s">
        <v>666</v>
      </c>
      <c r="F151" s="61" t="s">
        <v>730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589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224</v>
      </c>
      <c r="B152" s="61" t="s">
        <v>44</v>
      </c>
      <c r="C152" s="61" t="s">
        <v>51</v>
      </c>
      <c r="D152" s="61" t="s">
        <v>576</v>
      </c>
      <c r="E152" s="61" t="s">
        <v>666</v>
      </c>
      <c r="F152" s="61" t="s">
        <v>731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589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225</v>
      </c>
      <c r="B153" s="61" t="s">
        <v>44</v>
      </c>
      <c r="C153" s="61" t="s">
        <v>51</v>
      </c>
      <c r="D153" s="61" t="s">
        <v>576</v>
      </c>
      <c r="E153" s="61" t="s">
        <v>666</v>
      </c>
      <c r="F153" s="61" t="s">
        <v>732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589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226</v>
      </c>
      <c r="B154" s="61" t="s">
        <v>44</v>
      </c>
      <c r="C154" s="61" t="s">
        <v>51</v>
      </c>
      <c r="D154" s="61" t="s">
        <v>576</v>
      </c>
      <c r="E154" s="61" t="s">
        <v>666</v>
      </c>
      <c r="F154" s="61" t="s">
        <v>733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589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227</v>
      </c>
      <c r="B155" s="61" t="s">
        <v>44</v>
      </c>
      <c r="C155" s="61" t="s">
        <v>51</v>
      </c>
      <c r="D155" s="61" t="s">
        <v>576</v>
      </c>
      <c r="E155" s="61" t="s">
        <v>666</v>
      </c>
      <c r="F155" s="61" t="s">
        <v>734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589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228</v>
      </c>
      <c r="B156" s="61" t="s">
        <v>44</v>
      </c>
      <c r="C156" s="61" t="s">
        <v>51</v>
      </c>
      <c r="D156" s="61" t="s">
        <v>576</v>
      </c>
      <c r="E156" s="61" t="s">
        <v>666</v>
      </c>
      <c r="F156" s="61" t="s">
        <v>735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589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229</v>
      </c>
      <c r="B157" s="61" t="s">
        <v>44</v>
      </c>
      <c r="C157" s="61" t="s">
        <v>51</v>
      </c>
      <c r="D157" s="61" t="s">
        <v>576</v>
      </c>
      <c r="E157" s="61" t="s">
        <v>666</v>
      </c>
      <c r="F157" s="61" t="s">
        <v>736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589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230</v>
      </c>
      <c r="B158" s="61" t="s">
        <v>44</v>
      </c>
      <c r="C158" s="61" t="s">
        <v>51</v>
      </c>
      <c r="D158" s="61" t="s">
        <v>576</v>
      </c>
      <c r="E158" s="61" t="s">
        <v>666</v>
      </c>
      <c r="F158" s="61" t="s">
        <v>737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589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231</v>
      </c>
      <c r="B159" s="61" t="s">
        <v>44</v>
      </c>
      <c r="C159" s="61" t="s">
        <v>51</v>
      </c>
      <c r="D159" s="61" t="s">
        <v>576</v>
      </c>
      <c r="E159" s="61" t="s">
        <v>666</v>
      </c>
      <c r="F159" s="61" t="s">
        <v>738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589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232</v>
      </c>
      <c r="B160" s="61" t="s">
        <v>44</v>
      </c>
      <c r="C160" s="61" t="s">
        <v>51</v>
      </c>
      <c r="D160" s="61" t="s">
        <v>576</v>
      </c>
      <c r="E160" s="61" t="s">
        <v>666</v>
      </c>
      <c r="F160" s="61" t="s">
        <v>739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589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233</v>
      </c>
      <c r="B161" s="61" t="s">
        <v>44</v>
      </c>
      <c r="C161" s="61" t="s">
        <v>51</v>
      </c>
      <c r="D161" s="61" t="s">
        <v>576</v>
      </c>
      <c r="E161" s="61" t="s">
        <v>666</v>
      </c>
      <c r="F161" s="61" t="s">
        <v>740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589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234</v>
      </c>
      <c r="B162" s="61" t="s">
        <v>44</v>
      </c>
      <c r="C162" s="61" t="s">
        <v>51</v>
      </c>
      <c r="D162" s="61" t="s">
        <v>576</v>
      </c>
      <c r="E162" s="61" t="s">
        <v>666</v>
      </c>
      <c r="F162" s="61" t="s">
        <v>741</v>
      </c>
      <c r="G162" s="61" t="s">
        <v>32</v>
      </c>
      <c r="H162" s="61" t="s">
        <v>742</v>
      </c>
      <c r="I162" s="61" t="s">
        <v>32</v>
      </c>
      <c r="J162" s="61" t="s">
        <v>32</v>
      </c>
      <c r="K162" s="61" t="s">
        <v>589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236</v>
      </c>
      <c r="B163" s="61" t="s">
        <v>44</v>
      </c>
      <c r="C163" s="61" t="s">
        <v>51</v>
      </c>
      <c r="D163" s="61" t="s">
        <v>576</v>
      </c>
      <c r="E163" s="61" t="s">
        <v>743</v>
      </c>
      <c r="F163" s="61" t="s">
        <v>744</v>
      </c>
      <c r="G163" s="61" t="s">
        <v>32</v>
      </c>
      <c r="H163" s="61" t="s">
        <v>745</v>
      </c>
      <c r="I163" s="61" t="s">
        <v>32</v>
      </c>
      <c r="J163" s="61" t="s">
        <v>32</v>
      </c>
      <c r="K163" s="61" t="s">
        <v>589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239</v>
      </c>
      <c r="B164" s="61" t="s">
        <v>44</v>
      </c>
      <c r="C164" s="61" t="s">
        <v>51</v>
      </c>
      <c r="D164" s="61" t="s">
        <v>576</v>
      </c>
      <c r="E164" s="61" t="s">
        <v>746</v>
      </c>
      <c r="F164" s="61" t="s">
        <v>747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589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242</v>
      </c>
      <c r="B165" s="61" t="s">
        <v>44</v>
      </c>
      <c r="C165" s="61" t="s">
        <v>51</v>
      </c>
      <c r="D165" s="61" t="s">
        <v>576</v>
      </c>
      <c r="E165" s="61" t="s">
        <v>746</v>
      </c>
      <c r="F165" s="61" t="s">
        <v>748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589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44</v>
      </c>
      <c r="B166" s="61" t="s">
        <v>45</v>
      </c>
      <c r="C166" s="61" t="s">
        <v>51</v>
      </c>
      <c r="D166" s="61" t="s">
        <v>576</v>
      </c>
      <c r="E166" s="61" t="s">
        <v>749</v>
      </c>
      <c r="F166" s="61" t="s">
        <v>750</v>
      </c>
      <c r="G166" s="61" t="s">
        <v>32</v>
      </c>
      <c r="H166" s="61" t="s">
        <v>751</v>
      </c>
      <c r="I166" s="61" t="s">
        <v>32</v>
      </c>
      <c r="J166" s="61" t="s">
        <v>32</v>
      </c>
      <c r="K166" s="61" t="s">
        <v>589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246</v>
      </c>
      <c r="B167" s="61" t="s">
        <v>45</v>
      </c>
      <c r="C167" s="61" t="s">
        <v>51</v>
      </c>
      <c r="D167" s="61" t="s">
        <v>576</v>
      </c>
      <c r="E167" s="61" t="s">
        <v>666</v>
      </c>
      <c r="F167" s="61" t="s">
        <v>722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589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247</v>
      </c>
      <c r="B168" s="61" t="s">
        <v>45</v>
      </c>
      <c r="C168" s="61" t="s">
        <v>51</v>
      </c>
      <c r="D168" s="61" t="s">
        <v>576</v>
      </c>
      <c r="E168" s="61" t="s">
        <v>666</v>
      </c>
      <c r="F168" s="61" t="s">
        <v>723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589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248</v>
      </c>
      <c r="B169" s="61" t="s">
        <v>45</v>
      </c>
      <c r="C169" s="61" t="s">
        <v>51</v>
      </c>
      <c r="D169" s="61" t="s">
        <v>576</v>
      </c>
      <c r="E169" s="61" t="s">
        <v>666</v>
      </c>
      <c r="F169" s="61" t="s">
        <v>724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589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249</v>
      </c>
      <c r="B170" s="61" t="s">
        <v>45</v>
      </c>
      <c r="C170" s="61" t="s">
        <v>51</v>
      </c>
      <c r="D170" s="61" t="s">
        <v>576</v>
      </c>
      <c r="E170" s="61" t="s">
        <v>666</v>
      </c>
      <c r="F170" s="61" t="s">
        <v>725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589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250</v>
      </c>
      <c r="B171" s="61" t="s">
        <v>45</v>
      </c>
      <c r="C171" s="61" t="s">
        <v>51</v>
      </c>
      <c r="D171" s="61" t="s">
        <v>576</v>
      </c>
      <c r="E171" s="61" t="s">
        <v>666</v>
      </c>
      <c r="F171" s="61" t="s">
        <v>726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589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251</v>
      </c>
      <c r="B172" s="61" t="s">
        <v>45</v>
      </c>
      <c r="C172" s="61" t="s">
        <v>51</v>
      </c>
      <c r="D172" s="61" t="s">
        <v>576</v>
      </c>
      <c r="E172" s="61" t="s">
        <v>666</v>
      </c>
      <c r="F172" s="61" t="s">
        <v>727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589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252</v>
      </c>
      <c r="B173" s="61" t="s">
        <v>45</v>
      </c>
      <c r="C173" s="61" t="s">
        <v>51</v>
      </c>
      <c r="D173" s="61" t="s">
        <v>576</v>
      </c>
      <c r="E173" s="61" t="s">
        <v>666</v>
      </c>
      <c r="F173" s="61" t="s">
        <v>728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589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253</v>
      </c>
      <c r="B174" s="61" t="s">
        <v>45</v>
      </c>
      <c r="C174" s="61" t="s">
        <v>51</v>
      </c>
      <c r="D174" s="61" t="s">
        <v>576</v>
      </c>
      <c r="E174" s="61" t="s">
        <v>666</v>
      </c>
      <c r="F174" s="61" t="s">
        <v>729</v>
      </c>
      <c r="G174" s="61" t="s">
        <v>32</v>
      </c>
      <c r="H174" s="61" t="s">
        <v>752</v>
      </c>
      <c r="I174" s="61" t="s">
        <v>32</v>
      </c>
      <c r="J174" s="61" t="s">
        <v>32</v>
      </c>
      <c r="K174" s="61" t="s">
        <v>589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255</v>
      </c>
      <c r="B175" s="61" t="s">
        <v>45</v>
      </c>
      <c r="C175" s="61" t="s">
        <v>51</v>
      </c>
      <c r="D175" s="61" t="s">
        <v>576</v>
      </c>
      <c r="E175" s="61" t="s">
        <v>753</v>
      </c>
      <c r="F175" s="61" t="s">
        <v>754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589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258</v>
      </c>
      <c r="B176" s="61" t="s">
        <v>45</v>
      </c>
      <c r="C176" s="61" t="s">
        <v>51</v>
      </c>
      <c r="D176" s="61" t="s">
        <v>576</v>
      </c>
      <c r="E176" s="61" t="s">
        <v>753</v>
      </c>
      <c r="F176" s="61" t="s">
        <v>755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589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259</v>
      </c>
      <c r="B177" s="61" t="s">
        <v>45</v>
      </c>
      <c r="C177" s="61" t="s">
        <v>51</v>
      </c>
      <c r="D177" s="61" t="s">
        <v>576</v>
      </c>
      <c r="E177" s="61" t="s">
        <v>753</v>
      </c>
      <c r="F177" s="61" t="s">
        <v>756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589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260</v>
      </c>
      <c r="B178" s="61" t="s">
        <v>45</v>
      </c>
      <c r="C178" s="61" t="s">
        <v>51</v>
      </c>
      <c r="D178" s="61" t="s">
        <v>576</v>
      </c>
      <c r="E178" s="61" t="s">
        <v>753</v>
      </c>
      <c r="F178" s="61" t="s">
        <v>757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589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261</v>
      </c>
      <c r="B179" s="61" t="s">
        <v>45</v>
      </c>
      <c r="C179" s="61" t="s">
        <v>51</v>
      </c>
      <c r="D179" s="61" t="s">
        <v>576</v>
      </c>
      <c r="E179" s="61" t="s">
        <v>753</v>
      </c>
      <c r="F179" s="61" t="s">
        <v>758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589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262</v>
      </c>
      <c r="B180" s="61" t="s">
        <v>45</v>
      </c>
      <c r="C180" s="61" t="s">
        <v>51</v>
      </c>
      <c r="D180" s="61" t="s">
        <v>576</v>
      </c>
      <c r="E180" s="61" t="s">
        <v>753</v>
      </c>
      <c r="F180" s="61" t="s">
        <v>759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589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263</v>
      </c>
      <c r="B181" s="61" t="s">
        <v>45</v>
      </c>
      <c r="C181" s="61" t="s">
        <v>51</v>
      </c>
      <c r="D181" s="61" t="s">
        <v>576</v>
      </c>
      <c r="E181" s="61" t="s">
        <v>753</v>
      </c>
      <c r="F181" s="61" t="s">
        <v>760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589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264</v>
      </c>
      <c r="B182" s="61" t="s">
        <v>45</v>
      </c>
      <c r="C182" s="61" t="s">
        <v>51</v>
      </c>
      <c r="D182" s="61" t="s">
        <v>576</v>
      </c>
      <c r="E182" s="61" t="s">
        <v>753</v>
      </c>
      <c r="F182" s="61" t="s">
        <v>761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589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265</v>
      </c>
      <c r="B183" s="61" t="s">
        <v>45</v>
      </c>
      <c r="C183" s="61" t="s">
        <v>51</v>
      </c>
      <c r="D183" s="61" t="s">
        <v>576</v>
      </c>
      <c r="E183" s="61" t="s">
        <v>753</v>
      </c>
      <c r="F183" s="61" t="s">
        <v>762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589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266</v>
      </c>
      <c r="B184" s="61" t="s">
        <v>45</v>
      </c>
      <c r="C184" s="61" t="s">
        <v>51</v>
      </c>
      <c r="D184" s="61" t="s">
        <v>576</v>
      </c>
      <c r="E184" s="61" t="s">
        <v>753</v>
      </c>
      <c r="F184" s="61" t="s">
        <v>763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589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267</v>
      </c>
      <c r="B185" s="61" t="s">
        <v>45</v>
      </c>
      <c r="C185" s="61" t="s">
        <v>51</v>
      </c>
      <c r="D185" s="61" t="s">
        <v>576</v>
      </c>
      <c r="E185" s="61" t="s">
        <v>753</v>
      </c>
      <c r="F185" s="61" t="s">
        <v>764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589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268</v>
      </c>
      <c r="B186" s="61" t="s">
        <v>45</v>
      </c>
      <c r="C186" s="61" t="s">
        <v>51</v>
      </c>
      <c r="D186" s="61" t="s">
        <v>576</v>
      </c>
      <c r="E186" s="61" t="s">
        <v>753</v>
      </c>
      <c r="F186" s="61" t="s">
        <v>765</v>
      </c>
      <c r="G186" s="61" t="s">
        <v>32</v>
      </c>
      <c r="H186" s="61" t="s">
        <v>752</v>
      </c>
      <c r="I186" s="61" t="s">
        <v>32</v>
      </c>
      <c r="J186" s="61" t="s">
        <v>32</v>
      </c>
      <c r="K186" s="61" t="s">
        <v>589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270</v>
      </c>
      <c r="B187" s="61" t="s">
        <v>45</v>
      </c>
      <c r="C187" s="61" t="s">
        <v>51</v>
      </c>
      <c r="D187" s="61" t="s">
        <v>576</v>
      </c>
      <c r="E187" s="61" t="s">
        <v>766</v>
      </c>
      <c r="F187" s="61" t="s">
        <v>767</v>
      </c>
      <c r="G187" s="61" t="s">
        <v>32</v>
      </c>
      <c r="H187" s="61" t="s">
        <v>768</v>
      </c>
      <c r="I187" s="61" t="s">
        <v>32</v>
      </c>
      <c r="J187" s="61" t="s">
        <v>32</v>
      </c>
      <c r="K187" s="61" t="s">
        <v>589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274</v>
      </c>
      <c r="B188" s="61" t="s">
        <v>45</v>
      </c>
      <c r="C188" s="61" t="s">
        <v>51</v>
      </c>
      <c r="D188" s="61" t="s">
        <v>576</v>
      </c>
      <c r="E188" s="61" t="s">
        <v>769</v>
      </c>
      <c r="F188" s="61" t="s">
        <v>770</v>
      </c>
      <c r="G188" s="61" t="s">
        <v>32</v>
      </c>
      <c r="H188" s="61" t="s">
        <v>771</v>
      </c>
      <c r="I188" s="61" t="s">
        <v>32</v>
      </c>
      <c r="J188" s="61" t="s">
        <v>32</v>
      </c>
      <c r="K188" s="61" t="s">
        <v>589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278</v>
      </c>
      <c r="B189" s="61" t="s">
        <v>45</v>
      </c>
      <c r="C189" s="61" t="s">
        <v>51</v>
      </c>
      <c r="D189" s="61" t="s">
        <v>576</v>
      </c>
      <c r="E189" s="61" t="s">
        <v>772</v>
      </c>
      <c r="F189" s="61" t="s">
        <v>773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589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45</v>
      </c>
      <c r="B190" s="61" t="s">
        <v>47</v>
      </c>
      <c r="C190" s="61" t="s">
        <v>51</v>
      </c>
      <c r="D190" s="61" t="s">
        <v>576</v>
      </c>
      <c r="E190" s="61" t="s">
        <v>774</v>
      </c>
      <c r="F190" s="61" t="s">
        <v>775</v>
      </c>
      <c r="G190" s="61" t="s">
        <v>32</v>
      </c>
      <c r="H190" s="61" t="s">
        <v>776</v>
      </c>
      <c r="I190" s="61" t="s">
        <v>32</v>
      </c>
      <c r="J190" s="61" t="s">
        <v>32</v>
      </c>
      <c r="K190" s="61" t="s">
        <v>589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283</v>
      </c>
      <c r="B191" s="61" t="s">
        <v>47</v>
      </c>
      <c r="C191" s="61" t="s">
        <v>51</v>
      </c>
      <c r="D191" s="61" t="s">
        <v>576</v>
      </c>
      <c r="E191" s="61" t="s">
        <v>777</v>
      </c>
      <c r="F191" s="61" t="s">
        <v>778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589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286</v>
      </c>
      <c r="B192" s="61" t="s">
        <v>47</v>
      </c>
      <c r="C192" s="61" t="s">
        <v>51</v>
      </c>
      <c r="D192" s="61" t="s">
        <v>576</v>
      </c>
      <c r="E192" s="61" t="s">
        <v>777</v>
      </c>
      <c r="F192" s="61" t="s">
        <v>779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589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287</v>
      </c>
      <c r="B193" s="61" t="s">
        <v>47</v>
      </c>
      <c r="C193" s="61" t="s">
        <v>51</v>
      </c>
      <c r="D193" s="61" t="s">
        <v>576</v>
      </c>
      <c r="E193" s="61" t="s">
        <v>777</v>
      </c>
      <c r="F193" s="61" t="s">
        <v>780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589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288</v>
      </c>
      <c r="B194" s="61" t="s">
        <v>47</v>
      </c>
      <c r="C194" s="61" t="s">
        <v>51</v>
      </c>
      <c r="D194" s="61" t="s">
        <v>576</v>
      </c>
      <c r="E194" s="61" t="s">
        <v>777</v>
      </c>
      <c r="F194" s="61" t="s">
        <v>781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589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289</v>
      </c>
      <c r="B195" s="61" t="s">
        <v>47</v>
      </c>
      <c r="C195" s="61" t="s">
        <v>51</v>
      </c>
      <c r="D195" s="61" t="s">
        <v>576</v>
      </c>
      <c r="E195" s="61" t="s">
        <v>777</v>
      </c>
      <c r="F195" s="61" t="s">
        <v>782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589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290</v>
      </c>
      <c r="B196" s="61" t="s">
        <v>47</v>
      </c>
      <c r="C196" s="61" t="s">
        <v>51</v>
      </c>
      <c r="D196" s="61" t="s">
        <v>576</v>
      </c>
      <c r="E196" s="61" t="s">
        <v>777</v>
      </c>
      <c r="F196" s="61" t="s">
        <v>783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589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291</v>
      </c>
      <c r="B197" s="61" t="s">
        <v>47</v>
      </c>
      <c r="C197" s="61" t="s">
        <v>51</v>
      </c>
      <c r="D197" s="61" t="s">
        <v>576</v>
      </c>
      <c r="E197" s="61" t="s">
        <v>777</v>
      </c>
      <c r="F197" s="61" t="s">
        <v>784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589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292</v>
      </c>
      <c r="B198" s="61" t="s">
        <v>47</v>
      </c>
      <c r="C198" s="61" t="s">
        <v>51</v>
      </c>
      <c r="D198" s="61" t="s">
        <v>576</v>
      </c>
      <c r="E198" s="61" t="s">
        <v>777</v>
      </c>
      <c r="F198" s="61" t="s">
        <v>785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589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293</v>
      </c>
      <c r="B199" s="61" t="s">
        <v>47</v>
      </c>
      <c r="C199" s="61" t="s">
        <v>51</v>
      </c>
      <c r="D199" s="61" t="s">
        <v>576</v>
      </c>
      <c r="E199" s="61" t="s">
        <v>777</v>
      </c>
      <c r="F199" s="61" t="s">
        <v>786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589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294</v>
      </c>
      <c r="B200" s="61" t="s">
        <v>47</v>
      </c>
      <c r="C200" s="61" t="s">
        <v>51</v>
      </c>
      <c r="D200" s="61" t="s">
        <v>576</v>
      </c>
      <c r="E200" s="61" t="s">
        <v>777</v>
      </c>
      <c r="F200" s="61" t="s">
        <v>787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589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295</v>
      </c>
      <c r="B201" s="61" t="s">
        <v>47</v>
      </c>
      <c r="C201" s="61" t="s">
        <v>51</v>
      </c>
      <c r="D201" s="61" t="s">
        <v>576</v>
      </c>
      <c r="E201" s="61" t="s">
        <v>777</v>
      </c>
      <c r="F201" s="61" t="s">
        <v>788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589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296</v>
      </c>
      <c r="B202" s="61" t="s">
        <v>47</v>
      </c>
      <c r="C202" s="61" t="s">
        <v>51</v>
      </c>
      <c r="D202" s="61" t="s">
        <v>576</v>
      </c>
      <c r="E202" s="61" t="s">
        <v>777</v>
      </c>
      <c r="F202" s="61" t="s">
        <v>789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589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297</v>
      </c>
      <c r="B203" s="61" t="s">
        <v>47</v>
      </c>
      <c r="C203" s="61" t="s">
        <v>51</v>
      </c>
      <c r="D203" s="61" t="s">
        <v>576</v>
      </c>
      <c r="E203" s="61" t="s">
        <v>777</v>
      </c>
      <c r="F203" s="61" t="s">
        <v>790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589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298</v>
      </c>
      <c r="B204" s="61" t="s">
        <v>47</v>
      </c>
      <c r="C204" s="61" t="s">
        <v>51</v>
      </c>
      <c r="D204" s="61" t="s">
        <v>576</v>
      </c>
      <c r="E204" s="61" t="s">
        <v>777</v>
      </c>
      <c r="F204" s="61" t="s">
        <v>791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589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299</v>
      </c>
      <c r="B205" s="61" t="s">
        <v>47</v>
      </c>
      <c r="C205" s="61" t="s">
        <v>51</v>
      </c>
      <c r="D205" s="61" t="s">
        <v>576</v>
      </c>
      <c r="E205" s="61" t="s">
        <v>777</v>
      </c>
      <c r="F205" s="61" t="s">
        <v>792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589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300</v>
      </c>
      <c r="B206" s="61" t="s">
        <v>47</v>
      </c>
      <c r="C206" s="61" t="s">
        <v>51</v>
      </c>
      <c r="D206" s="61" t="s">
        <v>576</v>
      </c>
      <c r="E206" s="61" t="s">
        <v>777</v>
      </c>
      <c r="F206" s="61" t="s">
        <v>793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589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301</v>
      </c>
      <c r="B207" s="61" t="s">
        <v>47</v>
      </c>
      <c r="C207" s="61" t="s">
        <v>51</v>
      </c>
      <c r="D207" s="61" t="s">
        <v>576</v>
      </c>
      <c r="E207" s="61" t="s">
        <v>777</v>
      </c>
      <c r="F207" s="61" t="s">
        <v>794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589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302</v>
      </c>
      <c r="B208" s="61" t="s">
        <v>47</v>
      </c>
      <c r="C208" s="61" t="s">
        <v>51</v>
      </c>
      <c r="D208" s="61" t="s">
        <v>576</v>
      </c>
      <c r="E208" s="61" t="s">
        <v>777</v>
      </c>
      <c r="F208" s="61" t="s">
        <v>795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589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303</v>
      </c>
      <c r="B209" s="61" t="s">
        <v>47</v>
      </c>
      <c r="C209" s="61" t="s">
        <v>51</v>
      </c>
      <c r="D209" s="61" t="s">
        <v>576</v>
      </c>
      <c r="E209" s="61" t="s">
        <v>777</v>
      </c>
      <c r="F209" s="61" t="s">
        <v>796</v>
      </c>
      <c r="G209" s="61" t="s">
        <v>32</v>
      </c>
      <c r="H209" s="61" t="s">
        <v>797</v>
      </c>
      <c r="I209" s="61" t="s">
        <v>32</v>
      </c>
      <c r="J209" s="61" t="s">
        <v>32</v>
      </c>
      <c r="K209" s="61" t="s">
        <v>589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305</v>
      </c>
      <c r="B210" s="61" t="s">
        <v>47</v>
      </c>
      <c r="C210" s="61" t="s">
        <v>51</v>
      </c>
      <c r="D210" s="61" t="s">
        <v>576</v>
      </c>
      <c r="E210" s="61" t="s">
        <v>798</v>
      </c>
      <c r="F210" s="61" t="s">
        <v>799</v>
      </c>
      <c r="G210" s="61" t="s">
        <v>32</v>
      </c>
      <c r="H210" s="61" t="s">
        <v>800</v>
      </c>
      <c r="I210" s="61" t="s">
        <v>32</v>
      </c>
      <c r="J210" s="61" t="s">
        <v>32</v>
      </c>
      <c r="K210" s="61" t="s">
        <v>589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309</v>
      </c>
      <c r="B211" s="61" t="s">
        <v>47</v>
      </c>
      <c r="C211" s="61" t="s">
        <v>51</v>
      </c>
      <c r="D211" s="61" t="s">
        <v>576</v>
      </c>
      <c r="E211" s="61" t="s">
        <v>801</v>
      </c>
      <c r="F211" s="61" t="s">
        <v>802</v>
      </c>
      <c r="G211" s="61" t="s">
        <v>32</v>
      </c>
      <c r="H211" s="61" t="s">
        <v>803</v>
      </c>
      <c r="I211" s="61" t="s">
        <v>32</v>
      </c>
      <c r="J211" s="61" t="s">
        <v>32</v>
      </c>
      <c r="K211" s="61" t="s">
        <v>589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313</v>
      </c>
      <c r="B212" s="61" t="s">
        <v>47</v>
      </c>
      <c r="C212" s="61" t="s">
        <v>51</v>
      </c>
      <c r="D212" s="61" t="s">
        <v>576</v>
      </c>
      <c r="E212" s="61" t="s">
        <v>804</v>
      </c>
      <c r="F212" s="61" t="s">
        <v>805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589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316</v>
      </c>
      <c r="B213" s="61" t="s">
        <v>47</v>
      </c>
      <c r="C213" s="61" t="s">
        <v>51</v>
      </c>
      <c r="D213" s="61" t="s">
        <v>576</v>
      </c>
      <c r="E213" s="61" t="s">
        <v>804</v>
      </c>
      <c r="F213" s="61" t="s">
        <v>806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589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47</v>
      </c>
      <c r="B214" s="61" t="s">
        <v>49</v>
      </c>
      <c r="C214" s="61" t="s">
        <v>51</v>
      </c>
      <c r="D214" s="61" t="s">
        <v>576</v>
      </c>
      <c r="E214" s="61" t="s">
        <v>774</v>
      </c>
      <c r="F214" s="61" t="s">
        <v>775</v>
      </c>
      <c r="G214" s="61" t="s">
        <v>32</v>
      </c>
      <c r="H214" s="61" t="s">
        <v>807</v>
      </c>
      <c r="I214" s="61" t="s">
        <v>32</v>
      </c>
      <c r="J214" s="61" t="s">
        <v>32</v>
      </c>
      <c r="K214" s="61" t="s">
        <v>589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318</v>
      </c>
      <c r="B215" s="61" t="s">
        <v>49</v>
      </c>
      <c r="C215" s="61" t="s">
        <v>51</v>
      </c>
      <c r="D215" s="61" t="s">
        <v>576</v>
      </c>
      <c r="E215" s="61" t="s">
        <v>808</v>
      </c>
      <c r="F215" s="61" t="s">
        <v>809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589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321</v>
      </c>
      <c r="B216" s="61" t="s">
        <v>49</v>
      </c>
      <c r="C216" s="61" t="s">
        <v>51</v>
      </c>
      <c r="D216" s="61" t="s">
        <v>576</v>
      </c>
      <c r="E216" s="61" t="s">
        <v>808</v>
      </c>
      <c r="F216" s="61" t="s">
        <v>810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589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322</v>
      </c>
      <c r="B217" s="61" t="s">
        <v>49</v>
      </c>
      <c r="C217" s="61" t="s">
        <v>51</v>
      </c>
      <c r="D217" s="61" t="s">
        <v>576</v>
      </c>
      <c r="E217" s="61" t="s">
        <v>808</v>
      </c>
      <c r="F217" s="61" t="s">
        <v>811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589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323</v>
      </c>
      <c r="B218" s="61" t="s">
        <v>49</v>
      </c>
      <c r="C218" s="61" t="s">
        <v>51</v>
      </c>
      <c r="D218" s="61" t="s">
        <v>576</v>
      </c>
      <c r="E218" s="61" t="s">
        <v>808</v>
      </c>
      <c r="F218" s="61" t="s">
        <v>812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589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324</v>
      </c>
      <c r="B219" s="61" t="s">
        <v>49</v>
      </c>
      <c r="C219" s="61" t="s">
        <v>51</v>
      </c>
      <c r="D219" s="61" t="s">
        <v>576</v>
      </c>
      <c r="E219" s="61" t="s">
        <v>808</v>
      </c>
      <c r="F219" s="61" t="s">
        <v>813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589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325</v>
      </c>
      <c r="B220" s="61" t="s">
        <v>49</v>
      </c>
      <c r="C220" s="61" t="s">
        <v>51</v>
      </c>
      <c r="D220" s="61" t="s">
        <v>576</v>
      </c>
      <c r="E220" s="61" t="s">
        <v>808</v>
      </c>
      <c r="F220" s="61" t="s">
        <v>814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589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326</v>
      </c>
      <c r="B221" s="61" t="s">
        <v>49</v>
      </c>
      <c r="C221" s="61" t="s">
        <v>51</v>
      </c>
      <c r="D221" s="61" t="s">
        <v>576</v>
      </c>
      <c r="E221" s="61" t="s">
        <v>808</v>
      </c>
      <c r="F221" s="61" t="s">
        <v>815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589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327</v>
      </c>
      <c r="B222" s="61" t="s">
        <v>49</v>
      </c>
      <c r="C222" s="61" t="s">
        <v>51</v>
      </c>
      <c r="D222" s="61" t="s">
        <v>576</v>
      </c>
      <c r="E222" s="61" t="s">
        <v>808</v>
      </c>
      <c r="F222" s="61" t="s">
        <v>816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589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328</v>
      </c>
      <c r="B223" s="61" t="s">
        <v>49</v>
      </c>
      <c r="C223" s="61" t="s">
        <v>51</v>
      </c>
      <c r="D223" s="61" t="s">
        <v>576</v>
      </c>
      <c r="E223" s="61" t="s">
        <v>808</v>
      </c>
      <c r="F223" s="61" t="s">
        <v>817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589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329</v>
      </c>
      <c r="B224" s="61" t="s">
        <v>49</v>
      </c>
      <c r="C224" s="61" t="s">
        <v>51</v>
      </c>
      <c r="D224" s="61" t="s">
        <v>576</v>
      </c>
      <c r="E224" s="61" t="s">
        <v>808</v>
      </c>
      <c r="F224" s="61" t="s">
        <v>818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589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ht="12.75"/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