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<sst xmlns="http://schemas.openxmlformats.org/spreadsheetml/2006/main" count="9992" uniqueCount="531">
  <si>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</si>
  <si>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</si>
  <si>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</si>
  <si>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</si>
  <si>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</si>
  <si>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</si>
  <si>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</si>
  <si>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</si>
  <si>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</si>
  <si>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</si>
  <si>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</si>
  <si>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</si>
  <si>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</si>
  <si>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</si>
  <si>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</si>
  <si>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</si>
  <si>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</si>
  <si>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</si>
  <si>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</si>
  <si>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</si>
  <si>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</si>
  <si>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09/01/2023 of offered and assigned capacity in auction day-ahead and within-day</t>
  </si>
  <si>
    <t>Thermal Year 2022/2023</t>
  </si>
  <si>
    <t>(Values in kWh/h (PCS 10.8122020582 kWh/Sm3) (*); Prices in c/kWh/h)</t>
  </si>
  <si>
    <t>Exit Point</t>
  </si>
  <si>
    <t>PASSO-GRIES</t>
  </si>
  <si>
    <t>01/01/2023 06.00</t>
  </si>
  <si>
    <t>02/01/2023 06.00</t>
  </si>
  <si>
    <t>Day Ahead</t>
  </si>
  <si>
    <t>18.020.337</t>
  </si>
  <si>
    <t>2.451.001</t>
  </si>
  <si>
    <t>8.106.311</t>
  </si>
  <si>
    <t>0</t>
  </si>
  <si>
    <t>0,029928</t>
  </si>
  <si>
    <t/>
  </si>
  <si>
    <t>7.463.024</t>
  </si>
  <si>
    <t>805.000</t>
  </si>
  <si>
    <t>03/01/2023 06.00</t>
  </si>
  <si>
    <t>596.000</t>
  </si>
  <si>
    <t>04/01/2023 06.00</t>
  </si>
  <si>
    <t>328.000</t>
  </si>
  <si>
    <t>05/01/2023 06.00</t>
  </si>
  <si>
    <t>06/01/2023 06.00</t>
  </si>
  <si>
    <t>07/01/2023 06.00</t>
  </si>
  <si>
    <t>08/01/2023 06.00</t>
  </si>
  <si>
    <t>09/01/2023 06.00</t>
  </si>
  <si>
    <t>10/01/2023 06.00</t>
  </si>
  <si>
    <t>Within Day</t>
  </si>
  <si>
    <t>3.256.000</t>
  </si>
  <si>
    <t>13.763.949</t>
  </si>
  <si>
    <t>2,992849</t>
  </si>
  <si>
    <t>01/01/2023 07.00</t>
  </si>
  <si>
    <t>2,868147</t>
  </si>
  <si>
    <t>01/01/2023 08.00</t>
  </si>
  <si>
    <t>2,743445</t>
  </si>
  <si>
    <t>01/01/2023 09.00</t>
  </si>
  <si>
    <t>2,618743</t>
  </si>
  <si>
    <t>01/01/2023 10.00</t>
  </si>
  <si>
    <t>2,494041</t>
  </si>
  <si>
    <t>01/01/2023 11.00</t>
  </si>
  <si>
    <t>2,369339</t>
  </si>
  <si>
    <t>01/01/2023 12.00</t>
  </si>
  <si>
    <t>2,244637</t>
  </si>
  <si>
    <t>01/01/2023 13.00</t>
  </si>
  <si>
    <t>2,119935</t>
  </si>
  <si>
    <t>01/01/2023 14.00</t>
  </si>
  <si>
    <t>1,995233</t>
  </si>
  <si>
    <t>01/01/2023 15.00</t>
  </si>
  <si>
    <t>1,870531</t>
  </si>
  <si>
    <t>01/01/2023 16.00</t>
  </si>
  <si>
    <t>1,745829</t>
  </si>
  <si>
    <t>01/01/2023 17.00</t>
  </si>
  <si>
    <t>1,621127</t>
  </si>
  <si>
    <t>01/01/2023 18.00</t>
  </si>
  <si>
    <t>1,496425</t>
  </si>
  <si>
    <t>01/01/2023 19.00</t>
  </si>
  <si>
    <t>1,371722</t>
  </si>
  <si>
    <t>01/01/2023 20.00</t>
  </si>
  <si>
    <t>1,247020</t>
  </si>
  <si>
    <t>01/01/2023 21.00</t>
  </si>
  <si>
    <t>1,122318</t>
  </si>
  <si>
    <t>01/01/2023 22.00</t>
  </si>
  <si>
    <t>0,997616</t>
  </si>
  <si>
    <t>01/01/2023 23.00</t>
  </si>
  <si>
    <t>0,872914</t>
  </si>
  <si>
    <t>02/01/2023 00.00</t>
  </si>
  <si>
    <t>0,748212</t>
  </si>
  <si>
    <t>02/01/2023 01.00</t>
  </si>
  <si>
    <t>0,623510</t>
  </si>
  <si>
    <t>02/01/2023 02.00</t>
  </si>
  <si>
    <t>0,498808</t>
  </si>
  <si>
    <t>02/01/2023 03.00</t>
  </si>
  <si>
    <t>0,374106</t>
  </si>
  <si>
    <t>02/01/2023 04.00</t>
  </si>
  <si>
    <t>0,249404</t>
  </si>
  <si>
    <t>02/01/2023 05.00</t>
  </si>
  <si>
    <t>0,124702</t>
  </si>
  <si>
    <t>3.047.001</t>
  </si>
  <si>
    <t>6.866.024</t>
  </si>
  <si>
    <t>02/01/2023 07.00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</si>
  <si>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</si>
  <si>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</si>
  <si>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</si>
  <si>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</si>
  <si>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</si>
  <si>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</si>
  <si>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</si>
  <si>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</si>
  <si>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</si>
  <si>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</si>
  <si>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</si>
  <si>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</si>
  <si>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</si>
  <si>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</si>
  <si>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</si>
  <si>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</si>
  <si>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</si>
  <si>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</si>
  <si>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</si>
  <si>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</si>
  <si>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</si>
  <si>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</si>
  <si>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2.779.000</t>
  </si>
  <si>
    <t>7.134.024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</si>
  <si>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</si>
  <si>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</si>
  <si>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</si>
  <si>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</si>
  <si>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</si>
  <si>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</si>
  <si>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</si>
  <si>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750.000</t>
  </si>
  <si>
    <t>03/01/2023 14.00</t>
  </si>
  <si>
    <t>3.529.000</t>
  </si>
  <si>
    <t>6.384.024</t>
  </si>
  <si>
    <t>03/01/2023 15.00</t>
  </si>
  <si>
    <t>360.000</t>
  </si>
  <si>
    <t>03/01/2023 16.00</t>
  </si>
  <si>
    <t>3.889.000</t>
  </si>
  <si>
    <t>6.022.184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</si>
  <si>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</si>
  <si>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</si>
  <si>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</si>
  <si>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</si>
  <si>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</si>
  <si>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</si>
  <si>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</si>
  <si>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</si>
  <si>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</si>
  <si>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</si>
  <si>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</si>
  <si>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</si>
  <si>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</si>
  <si>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2.451.000</t>
  </si>
  <si>
    <t>7.462.024</t>
  </si>
  <si>
    <t>04/01/2023 07.00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</si>
  <si>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</si>
  <si>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</si>
  <si>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</si>
  <si>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</si>
  <si>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</si>
  <si>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</si>
  <si>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</si>
  <si>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</si>
  <si>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</si>
  <si>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</si>
  <si>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</si>
  <si>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</si>
  <si>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</si>
  <si>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</si>
  <si>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</si>
  <si>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</si>
  <si>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</si>
  <si>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</si>
  <si>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</si>
  <si>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</si>
  <si>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500.000</t>
  </si>
  <si>
    <t>05/01/2023 04.00</t>
  </si>
  <si>
    <t>2.951.000</t>
  </si>
  <si>
    <t>6.962.024</t>
  </si>
  <si>
    <t>05/01/2023 05.00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</si>
  <si>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</si>
  <si>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</si>
  <si>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</si>
  <si>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</si>
  <si>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</si>
  <si>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</si>
  <si>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</si>
  <si>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</si>
  <si>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</si>
  <si>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</si>
  <si>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</si>
  <si>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</si>
  <si>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</si>
  <si>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</si>
  <si>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</si>
  <si>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</si>
  <si>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</si>
  <si>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</si>
  <si>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</si>
  <si>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</si>
  <si>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</si>
  <si>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</si>
  <si>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</si>
  <si>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</si>
  <si>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</si>
  <si>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</si>
  <si>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</si>
  <si>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</si>
  <si>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</si>
  <si>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</si>
  <si>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</si>
  <si>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</si>
  <si>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</si>
  <si>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</si>
  <si>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</si>
  <si>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</si>
  <si>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</si>
  <si>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</si>
  <si>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</si>
  <si>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</si>
  <si>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</si>
  <si>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</si>
  <si>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</si>
  <si>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</si>
  <si>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07/01/2023 04.00</t>
  </si>
  <si>
    <t>07/01/2023 05.00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</si>
  <si>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</si>
  <si>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</si>
  <si>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</si>
  <si>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</si>
  <si>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</si>
  <si>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</si>
  <si>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</si>
  <si>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</si>
  <si>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</si>
  <si>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</si>
  <si>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</si>
  <si>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</si>
  <si>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</si>
  <si>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</si>
  <si>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</si>
  <si>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</si>
  <si>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</si>
  <si>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</si>
  <si>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</si>
  <si>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</si>
  <si>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08/01/2023 03.00</t>
  </si>
  <si>
    <t>08/01/2023 04.00</t>
  </si>
  <si>
    <t>08/01/2023 05.00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</si>
  <si>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</si>
  <si>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</si>
  <si>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</si>
  <si>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</si>
  <si>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</si>
  <si>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</si>
  <si>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</si>
  <si>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</si>
  <si>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</si>
  <si>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</si>
  <si>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</si>
  <si>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</si>
  <si>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</si>
  <si>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</si>
  <si>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</si>
  <si>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</si>
  <si>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</si>
  <si>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</si>
  <si>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</si>
  <si>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09/01/2023 02.00</t>
  </si>
  <si>
    <t>09/01/2023 03.00</t>
  </si>
  <si>
    <t>09/01/2023 04.00</t>
  </si>
  <si>
    <t>09/01/2023 05.00</t>
  </si>
  <si>
    <t>09/01/2023 07.00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</si>
  <si>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</si>
  <si>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</si>
  <si>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</si>
  <si>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</si>
  <si>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</si>
  <si>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</si>
  <si>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3.201.000</t>
  </si>
  <si>
    <t>6.712.024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</si>
  <si>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</si>
  <si>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</si>
  <si>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</si>
  <si>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</si>
  <si>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40.000.000</t>
  </si>
  <si>
    <t>5.440.522</t>
  </si>
  <si>
    <t>17.993.695</t>
  </si>
  <si>
    <t>0,013483</t>
  </si>
  <si>
    <t>16.565.781</t>
  </si>
  <si>
    <t>1.786.870</t>
  </si>
  <si>
    <t>1.322.950</t>
  </si>
  <si>
    <t>728.066</t>
  </si>
  <si>
    <t>7.227.392</t>
  </si>
  <si>
    <t>30.552.035</t>
  </si>
  <si>
    <t>1,348304</t>
  </si>
  <si>
    <t>29.279.033</t>
  </si>
  <si>
    <t>28.006.032</t>
  </si>
  <si>
    <t>26.733.030</t>
  </si>
  <si>
    <t>25.460.029</t>
  </si>
  <si>
    <t>24.187.027</t>
  </si>
  <si>
    <t>22.914.026</t>
  </si>
  <si>
    <t>21.641.024</t>
  </si>
  <si>
    <t>20.368.023</t>
  </si>
  <si>
    <t>19.095.021</t>
  </si>
  <si>
    <t>17.822.020</t>
  </si>
  <si>
    <t>16.549.018</t>
  </si>
  <si>
    <t>15.276.017</t>
  </si>
  <si>
    <t>14.003.016</t>
  </si>
  <si>
    <t>1,348303</t>
  </si>
  <si>
    <t>12.730.014</t>
  </si>
  <si>
    <t>11.457.013</t>
  </si>
  <si>
    <t>10.184.011</t>
  </si>
  <si>
    <t>8.911.010</t>
  </si>
  <si>
    <t>7.638.008</t>
  </si>
  <si>
    <t>6.365.007</t>
  </si>
  <si>
    <t>5.092.005</t>
  </si>
  <si>
    <t>3.819.004</t>
  </si>
  <si>
    <t>2.546.002</t>
  </si>
  <si>
    <t>1.273.001</t>
  </si>
  <si>
    <t>6.763.472</t>
  </si>
  <si>
    <t>15.240.611</t>
  </si>
  <si>
    <t>14.605.586</t>
  </si>
  <si>
    <t>13.970.560</t>
  </si>
  <si>
    <t>13.335.535</t>
  </si>
  <si>
    <t>12.700.509</t>
  </si>
  <si>
    <t>12.065.484</t>
  </si>
  <si>
    <t>11.430.458</t>
  </si>
  <si>
    <t>10.795.433</t>
  </si>
  <si>
    <t>10.160.407</t>
  </si>
  <si>
    <t>9.525.382</t>
  </si>
  <si>
    <t>8.890.356</t>
  </si>
  <si>
    <t>8.255.331</t>
  </si>
  <si>
    <t>7.620.305</t>
  </si>
  <si>
    <t>6.985.280</t>
  </si>
  <si>
    <t>6.350.254</t>
  </si>
  <si>
    <t>5.715.229</t>
  </si>
  <si>
    <t>5.080.203</t>
  </si>
  <si>
    <t>4.445.178</t>
  </si>
  <si>
    <t>3.810.152</t>
  </si>
  <si>
    <t>3.175.127</t>
  </si>
  <si>
    <t>2.540.101</t>
  </si>
  <si>
    <t>1.905.076</t>
  </si>
  <si>
    <t>1.270.050</t>
  </si>
  <si>
    <t>635.025</t>
  </si>
  <si>
    <t>6.168.588</t>
  </si>
  <si>
    <t>15.835.495</t>
  </si>
  <si>
    <t>15.175.683</t>
  </si>
  <si>
    <t>14.515.870</t>
  </si>
  <si>
    <t>13.856.058</t>
  </si>
  <si>
    <t>13.196.246</t>
  </si>
  <si>
    <t>12.536.433</t>
  </si>
  <si>
    <t>11.876.621</t>
  </si>
  <si>
    <t>11.216.809</t>
  </si>
  <si>
    <t>1.179.223</t>
  </si>
  <si>
    <t>7.347.811</t>
  </si>
  <si>
    <t>9.447.139</t>
  </si>
  <si>
    <t>8.856.693</t>
  </si>
  <si>
    <t>499.436</t>
  </si>
  <si>
    <t>7.847.246</t>
  </si>
  <si>
    <t>7.797.724</t>
  </si>
  <si>
    <t>7.240.744</t>
  </si>
  <si>
    <t>6.683.764</t>
  </si>
  <si>
    <t>6.126.783</t>
  </si>
  <si>
    <t>5.569.803</t>
  </si>
  <si>
    <t>5.012.823</t>
  </si>
  <si>
    <t>4.455.842</t>
  </si>
  <si>
    <t>3.898.862</t>
  </si>
  <si>
    <t>3.341.882</t>
  </si>
  <si>
    <t>2.784.901</t>
  </si>
  <si>
    <t>2.227.921</t>
  </si>
  <si>
    <t>1.670.941</t>
  </si>
  <si>
    <t>1.113.960</t>
  </si>
  <si>
    <t>556.980</t>
  </si>
  <si>
    <t>16.563.561</t>
  </si>
  <si>
    <t>15.873.413</t>
  </si>
  <si>
    <t>15.183.264</t>
  </si>
  <si>
    <t>14.493.116</t>
  </si>
  <si>
    <t>13.802.968</t>
  </si>
  <si>
    <t>13.112.819</t>
  </si>
  <si>
    <t>12.422.671</t>
  </si>
  <si>
    <t>11.732.522</t>
  </si>
  <si>
    <t>11.042.374</t>
  </si>
  <si>
    <t>10.352.226</t>
  </si>
  <si>
    <t>9.662.077</t>
  </si>
  <si>
    <t>8.971.929</t>
  </si>
  <si>
    <t>8.281.780</t>
  </si>
  <si>
    <t>7.591.632</t>
  </si>
  <si>
    <t>6.901.484</t>
  </si>
  <si>
    <t>6.211.335</t>
  </si>
  <si>
    <t>5.521.187</t>
  </si>
  <si>
    <t>4.831.038</t>
  </si>
  <si>
    <t>4.140.890</t>
  </si>
  <si>
    <t>3.450.742</t>
  </si>
  <si>
    <t>2.760.593</t>
  </si>
  <si>
    <t>2.070.445</t>
  </si>
  <si>
    <t>138.732</t>
  </si>
  <si>
    <t>5.579.254</t>
  </si>
  <si>
    <t>1.287.808</t>
  </si>
  <si>
    <t>643.904</t>
  </si>
  <si>
    <t>1.380.296</t>
  </si>
  <si>
    <t>690.148</t>
  </si>
  <si>
    <t>1.248.589</t>
  </si>
  <si>
    <t>6.689.111</t>
  </si>
  <si>
    <t>10.553.299</t>
  </si>
  <si>
    <t>9.932.517</t>
  </si>
  <si>
    <t>9.311.734</t>
  </si>
  <si>
    <t>8.690.952</t>
  </si>
  <si>
    <t>42.196.595</t>
  </si>
  <si>
    <t>5.739.288</t>
  </si>
  <si>
    <t>17.475.489</t>
  </si>
  <si>
    <t>1.884.996</t>
  </si>
  <si>
    <t>0,012781</t>
  </si>
  <si>
    <t>1.395.600</t>
  </si>
  <si>
    <t>768.048</t>
  </si>
  <si>
    <t>7.624.283</t>
  </si>
  <si>
    <t>32.229.796</t>
  </si>
  <si>
    <t>1,278116</t>
  </si>
  <si>
    <t>30.886.888</t>
  </si>
  <si>
    <t>29.543.980</t>
  </si>
  <si>
    <t>28.201.071</t>
  </si>
  <si>
    <t>26.858.163</t>
  </si>
  <si>
    <t>25.515.255</t>
  </si>
  <si>
    <t>24.172.347</t>
  </si>
  <si>
    <t>22.829.438</t>
  </si>
  <si>
    <t>21.486.531</t>
  </si>
  <si>
    <t>20.143.622</t>
  </si>
  <si>
    <t>18.800.714</t>
  </si>
  <si>
    <t>17.457.805</t>
  </si>
  <si>
    <t>16.114.898</t>
  </si>
  <si>
    <t>1,278117</t>
  </si>
  <si>
    <t>14.771.990</t>
  </si>
  <si>
    <t>13.429.081</t>
  </si>
  <si>
    <t>12.086.174</t>
  </si>
  <si>
    <t>10.743.265</t>
  </si>
  <si>
    <t>9.400.357</t>
  </si>
  <si>
    <t>8.057.448</t>
  </si>
  <si>
    <t>6.714.541</t>
  </si>
  <si>
    <t>5.371.632</t>
  </si>
  <si>
    <t>4.028.724</t>
  </si>
  <si>
    <t>2.685.815</t>
  </si>
  <si>
    <t>1.342.908</t>
  </si>
  <si>
    <t>7.134.887</t>
  </si>
  <si>
    <t>16.077.547</t>
  </si>
  <si>
    <t>15.407.650</t>
  </si>
  <si>
    <t>14.737.752</t>
  </si>
  <si>
    <t>14.067.854</t>
  </si>
  <si>
    <t>13.397.956</t>
  </si>
  <si>
    <t>12.728.059</t>
  </si>
  <si>
    <t>12.058.160</t>
  </si>
  <si>
    <t>11.388.263</t>
  </si>
  <si>
    <t>10.718.365</t>
  </si>
  <si>
    <t>10.048.467</t>
  </si>
  <si>
    <t>9.378.569</t>
  </si>
  <si>
    <t>8.708.672</t>
  </si>
  <si>
    <t>8.038.773</t>
  </si>
  <si>
    <t>7.368.876</t>
  </si>
  <si>
    <t>6.698.977</t>
  </si>
  <si>
    <t>6.029.080</t>
  </si>
  <si>
    <t>5.359.182</t>
  </si>
  <si>
    <t>4.689.284</t>
  </si>
  <si>
    <t>4.019.386</t>
  </si>
  <si>
    <t>3.349.489</t>
  </si>
  <si>
    <t>2.679.590</t>
  </si>
  <si>
    <t>2.009.693</t>
  </si>
  <si>
    <t>1.339.795</t>
  </si>
  <si>
    <t>669.897</t>
  </si>
  <si>
    <t>6.507.335</t>
  </si>
  <si>
    <t>16.705.099</t>
  </si>
  <si>
    <t>16.009.054</t>
  </si>
  <si>
    <t>15.313.007</t>
  </si>
  <si>
    <t>14.616.962</t>
  </si>
  <si>
    <t>13.920.916</t>
  </si>
  <si>
    <t>13.224.870</t>
  </si>
  <si>
    <t>12.528.824</t>
  </si>
  <si>
    <t>11.832.779</t>
  </si>
  <si>
    <t>1.243.980</t>
  </si>
  <si>
    <t>7.751.315</t>
  </si>
  <si>
    <t>9.965.928</t>
  </si>
  <si>
    <t>9.343.057</t>
  </si>
  <si>
    <t>526.862</t>
  </si>
  <si>
    <t>8.278.177</t>
  </si>
  <si>
    <t>8.225.935</t>
  </si>
  <si>
    <t>7.638.369</t>
  </si>
  <si>
    <t>7.050.802</t>
  </si>
  <si>
    <t>6.463.235</t>
  </si>
  <si>
    <t>5.875.668</t>
  </si>
  <si>
    <t>5.288.102</t>
  </si>
  <si>
    <t>4.700.534</t>
  </si>
  <si>
    <t>4.112.968</t>
  </si>
  <si>
    <t>3.525.401</t>
  </si>
  <si>
    <t>2.937.834</t>
  </si>
  <si>
    <t>2.350.267</t>
  </si>
  <si>
    <t>1.762.701</t>
  </si>
  <si>
    <t>1.175.133</t>
  </si>
  <si>
    <t>587.566</t>
  </si>
  <si>
    <t>17.473.147</t>
  </si>
  <si>
    <t>16.745.100</t>
  </si>
  <si>
    <t>16.017.051</t>
  </si>
  <si>
    <t>15.289.004</t>
  </si>
  <si>
    <t>14.560.956</t>
  </si>
  <si>
    <t>13.832.908</t>
  </si>
  <si>
    <t>13.104.861</t>
  </si>
  <si>
    <t>12.376.812</t>
  </si>
  <si>
    <t>11.648.765</t>
  </si>
  <si>
    <t>10.920.717</t>
  </si>
  <si>
    <t>10.192.669</t>
  </si>
  <si>
    <t>9.464.621</t>
  </si>
  <si>
    <t>8.736.573</t>
  </si>
  <si>
    <t>8.008.526</t>
  </si>
  <si>
    <t>7.280.478</t>
  </si>
  <si>
    <t>6.552.430</t>
  </si>
  <si>
    <t>5.824.382</t>
  </si>
  <si>
    <t>5.096.334</t>
  </si>
  <si>
    <t>4.368.286</t>
  </si>
  <si>
    <t>3.640.239</t>
  </si>
  <si>
    <t>2.912.191</t>
  </si>
  <si>
    <t>2.184.143</t>
  </si>
  <si>
    <t>146.350</t>
  </si>
  <si>
    <t>5.885.638</t>
  </si>
  <si>
    <t>1.358.528</t>
  </si>
  <si>
    <t>679.264</t>
  </si>
  <si>
    <t>1.456.095</t>
  </si>
  <si>
    <t>728.047</t>
  </si>
  <si>
    <t>1.317.155</t>
  </si>
  <si>
    <t>7.056.443</t>
  </si>
  <si>
    <t>11.132.832</t>
  </si>
  <si>
    <t>10.477.960</t>
  </si>
  <si>
    <t>9.823.087</t>
  </si>
  <si>
    <t>9.168.215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</si>
</sst>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26</v>
      </c>
      <c r="B13" s="59" t="s">
        <v>27</v>
      </c>
      <c r="C13" s="59" t="s">
        <v>28</v>
      </c>
      <c r="D13" s="59" t="s">
        <v>29</v>
      </c>
      <c r="E13" s="59" t="s">
        <v>30</v>
      </c>
      <c r="F13" s="59" t="s">
        <v>35</v>
      </c>
      <c r="G13" s="59" t="s">
        <v>32</v>
      </c>
      <c r="H13" s="59" t="s">
        <v>36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27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27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35</v>
      </c>
      <c r="G15" s="59" t="s">
        <v>32</v>
      </c>
      <c r="H15" s="59" t="s">
        <v>38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37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35</v>
      </c>
      <c r="G17" s="59" t="s">
        <v>32</v>
      </c>
      <c r="H17" s="59" t="s">
        <v>40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39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35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41</v>
      </c>
      <c r="B21" s="59" t="s">
        <v>42</v>
      </c>
      <c r="C21" s="59" t="s">
        <v>28</v>
      </c>
      <c r="D21" s="59" t="s">
        <v>29</v>
      </c>
      <c r="E21" s="59" t="s">
        <v>30</v>
      </c>
      <c r="F21" s="59" t="s">
        <v>35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42</v>
      </c>
      <c r="B22" s="59" t="s">
        <v>43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35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35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43</v>
      </c>
      <c r="B25" s="59" t="s">
        <v>44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44</v>
      </c>
      <c r="B26" s="59" t="s">
        <v>45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44</v>
      </c>
      <c r="B27" s="59" t="s">
        <v>45</v>
      </c>
      <c r="C27" s="59" t="s">
        <v>28</v>
      </c>
      <c r="D27" s="59" t="s">
        <v>29</v>
      </c>
      <c r="E27" s="59" t="s">
        <v>30</v>
      </c>
      <c r="F27" s="59" t="s">
        <v>35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45</v>
      </c>
      <c r="B28" s="59" t="s">
        <v>46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45</v>
      </c>
      <c r="B29" s="59" t="s">
        <v>46</v>
      </c>
      <c r="C29" s="59" t="s">
        <v>28</v>
      </c>
      <c r="D29" s="59" t="s">
        <v>29</v>
      </c>
      <c r="E29" s="59" t="s">
        <v>30</v>
      </c>
      <c r="F29" s="59" t="s">
        <v>35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26</v>
      </c>
      <c r="B30" s="59" t="s">
        <v>27</v>
      </c>
      <c r="C30" s="59" t="s">
        <v>47</v>
      </c>
      <c r="D30" s="59" t="s">
        <v>29</v>
      </c>
      <c r="E30" s="59" t="s">
        <v>48</v>
      </c>
      <c r="F30" s="59" t="s">
        <v>49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50</v>
      </c>
      <c r="L30" s="59" t="s">
        <v>32</v>
      </c>
      <c r="M30" s="59" t="s">
        <v>32</v>
      </c>
      <c r="N30" s="59" t="s">
        <v>32</v>
      </c>
      <c r="O30" s="59" t="s">
        <v>34</v>
      </c>
    </row>
    <row r="31" spans="1:15" ht="14.25" customHeight="1">
      <c r="A31" s="59" t="s">
        <v>51</v>
      </c>
      <c r="B31" s="59" t="s">
        <v>27</v>
      </c>
      <c r="C31" s="59" t="s">
        <v>47</v>
      </c>
      <c r="D31" s="59" t="s">
        <v>29</v>
      </c>
      <c r="E31" s="59" t="s">
        <v>48</v>
      </c>
      <c r="F31" s="59" t="s">
        <v>49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52</v>
      </c>
      <c r="L31" s="59" t="s">
        <v>32</v>
      </c>
      <c r="M31" s="59" t="s">
        <v>32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27</v>
      </c>
      <c r="C32" s="59" t="s">
        <v>47</v>
      </c>
      <c r="D32" s="59" t="s">
        <v>29</v>
      </c>
      <c r="E32" s="59" t="s">
        <v>48</v>
      </c>
      <c r="F32" s="59" t="s">
        <v>49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54</v>
      </c>
      <c r="L32" s="59" t="s">
        <v>32</v>
      </c>
      <c r="M32" s="59" t="s">
        <v>32</v>
      </c>
      <c r="N32" s="59" t="s">
        <v>32</v>
      </c>
      <c r="O32" s="59" t="s">
        <v>34</v>
      </c>
    </row>
    <row r="33" spans="1:15" ht="14.25" customHeight="1">
      <c r="A33" s="59" t="s">
        <v>55</v>
      </c>
      <c r="B33" s="59" t="s">
        <v>27</v>
      </c>
      <c r="C33" s="59" t="s">
        <v>47</v>
      </c>
      <c r="D33" s="59" t="s">
        <v>29</v>
      </c>
      <c r="E33" s="59" t="s">
        <v>48</v>
      </c>
      <c r="F33" s="59" t="s">
        <v>49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56</v>
      </c>
      <c r="L33" s="59" t="s">
        <v>32</v>
      </c>
      <c r="M33" s="59" t="s">
        <v>32</v>
      </c>
      <c r="N33" s="59" t="s">
        <v>32</v>
      </c>
      <c r="O33" s="59" t="s">
        <v>34</v>
      </c>
    </row>
    <row r="34" spans="1:15" ht="14.25" customHeight="1">
      <c r="A34" s="59" t="s">
        <v>57</v>
      </c>
      <c r="B34" s="59" t="s">
        <v>27</v>
      </c>
      <c r="C34" s="59" t="s">
        <v>47</v>
      </c>
      <c r="D34" s="59" t="s">
        <v>29</v>
      </c>
      <c r="E34" s="59" t="s">
        <v>48</v>
      </c>
      <c r="F34" s="59" t="s">
        <v>49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58</v>
      </c>
      <c r="L34" s="59" t="s">
        <v>32</v>
      </c>
      <c r="M34" s="59" t="s">
        <v>32</v>
      </c>
      <c r="N34" s="59" t="s">
        <v>32</v>
      </c>
      <c r="O34" s="59" t="s">
        <v>34</v>
      </c>
    </row>
    <row r="35" spans="1:15" ht="14.25" customHeight="1">
      <c r="A35" s="59" t="s">
        <v>59</v>
      </c>
      <c r="B35" s="59" t="s">
        <v>27</v>
      </c>
      <c r="C35" s="59" t="s">
        <v>47</v>
      </c>
      <c r="D35" s="59" t="s">
        <v>29</v>
      </c>
      <c r="E35" s="59" t="s">
        <v>48</v>
      </c>
      <c r="F35" s="59" t="s">
        <v>49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60</v>
      </c>
      <c r="L35" s="59" t="s">
        <v>32</v>
      </c>
      <c r="M35" s="59" t="s">
        <v>32</v>
      </c>
      <c r="N35" s="59" t="s">
        <v>32</v>
      </c>
      <c r="O35" s="59" t="s">
        <v>34</v>
      </c>
    </row>
    <row r="36" spans="1:15" ht="14.25" customHeight="1">
      <c r="A36" s="59" t="s">
        <v>61</v>
      </c>
      <c r="B36" s="59" t="s">
        <v>27</v>
      </c>
      <c r="C36" s="59" t="s">
        <v>47</v>
      </c>
      <c r="D36" s="59" t="s">
        <v>29</v>
      </c>
      <c r="E36" s="59" t="s">
        <v>48</v>
      </c>
      <c r="F36" s="59" t="s">
        <v>49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62</v>
      </c>
      <c r="L36" s="59" t="s">
        <v>32</v>
      </c>
      <c r="M36" s="59" t="s">
        <v>32</v>
      </c>
      <c r="N36" s="59" t="s">
        <v>32</v>
      </c>
      <c r="O36" s="59" t="s">
        <v>34</v>
      </c>
    </row>
    <row r="37" spans="1:15" ht="14.25" customHeight="1">
      <c r="A37" s="59" t="s">
        <v>63</v>
      </c>
      <c r="B37" s="59" t="s">
        <v>27</v>
      </c>
      <c r="C37" s="59" t="s">
        <v>47</v>
      </c>
      <c r="D37" s="59" t="s">
        <v>29</v>
      </c>
      <c r="E37" s="59" t="s">
        <v>48</v>
      </c>
      <c r="F37" s="59" t="s">
        <v>49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64</v>
      </c>
      <c r="L37" s="59" t="s">
        <v>32</v>
      </c>
      <c r="M37" s="59" t="s">
        <v>32</v>
      </c>
      <c r="N37" s="59" t="s">
        <v>32</v>
      </c>
      <c r="O37" s="59" t="s">
        <v>34</v>
      </c>
    </row>
    <row r="38" spans="1:15" ht="14.25" customHeight="1">
      <c r="A38" s="59" t="s">
        <v>65</v>
      </c>
      <c r="B38" s="59" t="s">
        <v>27</v>
      </c>
      <c r="C38" s="59" t="s">
        <v>47</v>
      </c>
      <c r="D38" s="59" t="s">
        <v>29</v>
      </c>
      <c r="E38" s="59" t="s">
        <v>48</v>
      </c>
      <c r="F38" s="59" t="s">
        <v>49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66</v>
      </c>
      <c r="L38" s="59" t="s">
        <v>32</v>
      </c>
      <c r="M38" s="59" t="s">
        <v>32</v>
      </c>
      <c r="N38" s="59" t="s">
        <v>32</v>
      </c>
      <c r="O38" s="59" t="s">
        <v>34</v>
      </c>
    </row>
    <row r="39" spans="1:15" ht="14.25" customHeight="1">
      <c r="A39" s="59" t="s">
        <v>67</v>
      </c>
      <c r="B39" s="59" t="s">
        <v>27</v>
      </c>
      <c r="C39" s="59" t="s">
        <v>47</v>
      </c>
      <c r="D39" s="59" t="s">
        <v>29</v>
      </c>
      <c r="E39" s="59" t="s">
        <v>48</v>
      </c>
      <c r="F39" s="59" t="s">
        <v>49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68</v>
      </c>
      <c r="L39" s="59" t="s">
        <v>32</v>
      </c>
      <c r="M39" s="59" t="s">
        <v>32</v>
      </c>
      <c r="N39" s="59" t="s">
        <v>32</v>
      </c>
      <c r="O39" s="59" t="s">
        <v>34</v>
      </c>
    </row>
    <row r="40" spans="1:15" ht="14.25" customHeight="1">
      <c r="A40" s="59" t="s">
        <v>69</v>
      </c>
      <c r="B40" s="59" t="s">
        <v>27</v>
      </c>
      <c r="C40" s="59" t="s">
        <v>47</v>
      </c>
      <c r="D40" s="59" t="s">
        <v>29</v>
      </c>
      <c r="E40" s="59" t="s">
        <v>48</v>
      </c>
      <c r="F40" s="59" t="s">
        <v>49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70</v>
      </c>
      <c r="L40" s="59" t="s">
        <v>32</v>
      </c>
      <c r="M40" s="59" t="s">
        <v>32</v>
      </c>
      <c r="N40" s="59" t="s">
        <v>32</v>
      </c>
      <c r="O40" s="59" t="s">
        <v>34</v>
      </c>
    </row>
    <row r="41" spans="1:15" ht="14.25" customHeight="1">
      <c r="A41" s="59" t="s">
        <v>71</v>
      </c>
      <c r="B41" s="59" t="s">
        <v>27</v>
      </c>
      <c r="C41" s="59" t="s">
        <v>47</v>
      </c>
      <c r="D41" s="59" t="s">
        <v>29</v>
      </c>
      <c r="E41" s="59" t="s">
        <v>48</v>
      </c>
      <c r="F41" s="59" t="s">
        <v>49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72</v>
      </c>
      <c r="L41" s="59" t="s">
        <v>32</v>
      </c>
      <c r="M41" s="59" t="s">
        <v>32</v>
      </c>
      <c r="N41" s="59" t="s">
        <v>32</v>
      </c>
      <c r="O41" s="59" t="s">
        <v>34</v>
      </c>
    </row>
    <row r="42" spans="1:15" ht="14.25" customHeight="1">
      <c r="A42" s="59" t="s">
        <v>73</v>
      </c>
      <c r="B42" s="59" t="s">
        <v>27</v>
      </c>
      <c r="C42" s="59" t="s">
        <v>47</v>
      </c>
      <c r="D42" s="59" t="s">
        <v>29</v>
      </c>
      <c r="E42" s="59" t="s">
        <v>48</v>
      </c>
      <c r="F42" s="59" t="s">
        <v>49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74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75</v>
      </c>
      <c r="B43" s="59" t="s">
        <v>27</v>
      </c>
      <c r="C43" s="59" t="s">
        <v>47</v>
      </c>
      <c r="D43" s="59" t="s">
        <v>29</v>
      </c>
      <c r="E43" s="59" t="s">
        <v>48</v>
      </c>
      <c r="F43" s="59" t="s">
        <v>49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76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77</v>
      </c>
      <c r="B44" s="59" t="s">
        <v>27</v>
      </c>
      <c r="C44" s="59" t="s">
        <v>47</v>
      </c>
      <c r="D44" s="59" t="s">
        <v>29</v>
      </c>
      <c r="E44" s="59" t="s">
        <v>48</v>
      </c>
      <c r="F44" s="59" t="s">
        <v>49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78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79</v>
      </c>
      <c r="B45" s="59" t="s">
        <v>27</v>
      </c>
      <c r="C45" s="59" t="s">
        <v>47</v>
      </c>
      <c r="D45" s="59" t="s">
        <v>29</v>
      </c>
      <c r="E45" s="59" t="s">
        <v>48</v>
      </c>
      <c r="F45" s="59" t="s">
        <v>49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80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81</v>
      </c>
      <c r="B46" s="59" t="s">
        <v>27</v>
      </c>
      <c r="C46" s="59" t="s">
        <v>47</v>
      </c>
      <c r="D46" s="59" t="s">
        <v>29</v>
      </c>
      <c r="E46" s="59" t="s">
        <v>48</v>
      </c>
      <c r="F46" s="59" t="s">
        <v>49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82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83</v>
      </c>
      <c r="B47" s="59" t="s">
        <v>27</v>
      </c>
      <c r="C47" s="59" t="s">
        <v>47</v>
      </c>
      <c r="D47" s="59" t="s">
        <v>29</v>
      </c>
      <c r="E47" s="59" t="s">
        <v>48</v>
      </c>
      <c r="F47" s="59" t="s">
        <v>49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84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85</v>
      </c>
      <c r="B48" s="59" t="s">
        <v>27</v>
      </c>
      <c r="C48" s="59" t="s">
        <v>47</v>
      </c>
      <c r="D48" s="59" t="s">
        <v>29</v>
      </c>
      <c r="E48" s="59" t="s">
        <v>48</v>
      </c>
      <c r="F48" s="59" t="s">
        <v>49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86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87</v>
      </c>
      <c r="B49" s="59" t="s">
        <v>27</v>
      </c>
      <c r="C49" s="59" t="s">
        <v>47</v>
      </c>
      <c r="D49" s="59" t="s">
        <v>29</v>
      </c>
      <c r="E49" s="59" t="s">
        <v>48</v>
      </c>
      <c r="F49" s="59" t="s">
        <v>49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88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89</v>
      </c>
      <c r="B50" s="59" t="s">
        <v>27</v>
      </c>
      <c r="C50" s="59" t="s">
        <v>47</v>
      </c>
      <c r="D50" s="59" t="s">
        <v>29</v>
      </c>
      <c r="E50" s="59" t="s">
        <v>48</v>
      </c>
      <c r="F50" s="59" t="s">
        <v>49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90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91</v>
      </c>
      <c r="B51" s="59" t="s">
        <v>27</v>
      </c>
      <c r="C51" s="59" t="s">
        <v>47</v>
      </c>
      <c r="D51" s="59" t="s">
        <v>29</v>
      </c>
      <c r="E51" s="59" t="s">
        <v>48</v>
      </c>
      <c r="F51" s="59" t="s">
        <v>49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92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93</v>
      </c>
      <c r="B52" s="59" t="s">
        <v>27</v>
      </c>
      <c r="C52" s="59" t="s">
        <v>47</v>
      </c>
      <c r="D52" s="59" t="s">
        <v>29</v>
      </c>
      <c r="E52" s="59" t="s">
        <v>48</v>
      </c>
      <c r="F52" s="59" t="s">
        <v>49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94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95</v>
      </c>
      <c r="B53" s="59" t="s">
        <v>27</v>
      </c>
      <c r="C53" s="59" t="s">
        <v>47</v>
      </c>
      <c r="D53" s="59" t="s">
        <v>29</v>
      </c>
      <c r="E53" s="59" t="s">
        <v>48</v>
      </c>
      <c r="F53" s="59" t="s">
        <v>49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96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27</v>
      </c>
      <c r="B54" s="59" t="s">
        <v>37</v>
      </c>
      <c r="C54" s="59" t="s">
        <v>47</v>
      </c>
      <c r="D54" s="59" t="s">
        <v>29</v>
      </c>
      <c r="E54" s="59" t="s">
        <v>97</v>
      </c>
      <c r="F54" s="59" t="s">
        <v>98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50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99</v>
      </c>
      <c r="B55" s="59" t="s">
        <v>37</v>
      </c>
      <c r="C55" s="59" t="s">
        <v>47</v>
      </c>
      <c r="D55" s="59" t="s">
        <v>29</v>
      </c>
      <c r="E55" s="59" t="s">
        <v>97</v>
      </c>
      <c r="F55" s="59" t="s">
        <v>98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52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100</v>
      </c>
      <c r="B56" s="59" t="s">
        <v>37</v>
      </c>
      <c r="C56" s="59" t="s">
        <v>47</v>
      </c>
      <c r="D56" s="59" t="s">
        <v>29</v>
      </c>
      <c r="E56" s="59" t="s">
        <v>97</v>
      </c>
      <c r="F56" s="59" t="s">
        <v>98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54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101</v>
      </c>
      <c r="B57" s="59" t="s">
        <v>37</v>
      </c>
      <c r="C57" s="59" t="s">
        <v>47</v>
      </c>
      <c r="D57" s="59" t="s">
        <v>29</v>
      </c>
      <c r="E57" s="59" t="s">
        <v>97</v>
      </c>
      <c r="F57" s="59" t="s">
        <v>98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56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102</v>
      </c>
      <c r="B58" s="59" t="s">
        <v>37</v>
      </c>
      <c r="C58" s="59" t="s">
        <v>47</v>
      </c>
      <c r="D58" s="59" t="s">
        <v>29</v>
      </c>
      <c r="E58" s="59" t="s">
        <v>97</v>
      </c>
      <c r="F58" s="59" t="s">
        <v>98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58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103</v>
      </c>
      <c r="B59" s="59" t="s">
        <v>37</v>
      </c>
      <c r="C59" s="59" t="s">
        <v>47</v>
      </c>
      <c r="D59" s="59" t="s">
        <v>29</v>
      </c>
      <c r="E59" s="59" t="s">
        <v>97</v>
      </c>
      <c r="F59" s="59" t="s">
        <v>98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60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104</v>
      </c>
      <c r="B60" s="59" t="s">
        <v>37</v>
      </c>
      <c r="C60" s="59" t="s">
        <v>47</v>
      </c>
      <c r="D60" s="59" t="s">
        <v>29</v>
      </c>
      <c r="E60" s="59" t="s">
        <v>97</v>
      </c>
      <c r="F60" s="59" t="s">
        <v>98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62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105</v>
      </c>
      <c r="B61" s="59" t="s">
        <v>37</v>
      </c>
      <c r="C61" s="59" t="s">
        <v>47</v>
      </c>
      <c r="D61" s="59" t="s">
        <v>29</v>
      </c>
      <c r="E61" s="59" t="s">
        <v>97</v>
      </c>
      <c r="F61" s="59" t="s">
        <v>98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64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106</v>
      </c>
      <c r="B62" s="59" t="s">
        <v>37</v>
      </c>
      <c r="C62" s="59" t="s">
        <v>47</v>
      </c>
      <c r="D62" s="59" t="s">
        <v>29</v>
      </c>
      <c r="E62" s="59" t="s">
        <v>97</v>
      </c>
      <c r="F62" s="59" t="s">
        <v>98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66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107</v>
      </c>
      <c r="B63" s="59" t="s">
        <v>37</v>
      </c>
      <c r="C63" s="59" t="s">
        <v>47</v>
      </c>
      <c r="D63" s="59" t="s">
        <v>29</v>
      </c>
      <c r="E63" s="59" t="s">
        <v>97</v>
      </c>
      <c r="F63" s="59" t="s">
        <v>98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68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108</v>
      </c>
      <c r="B64" s="59" t="s">
        <v>37</v>
      </c>
      <c r="C64" s="59" t="s">
        <v>47</v>
      </c>
      <c r="D64" s="59" t="s">
        <v>29</v>
      </c>
      <c r="E64" s="59" t="s">
        <v>97</v>
      </c>
      <c r="F64" s="59" t="s">
        <v>98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70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109</v>
      </c>
      <c r="B65" s="59" t="s">
        <v>37</v>
      </c>
      <c r="C65" s="59" t="s">
        <v>47</v>
      </c>
      <c r="D65" s="59" t="s">
        <v>29</v>
      </c>
      <c r="E65" s="59" t="s">
        <v>97</v>
      </c>
      <c r="F65" s="59" t="s">
        <v>98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72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110</v>
      </c>
      <c r="B66" s="59" t="s">
        <v>37</v>
      </c>
      <c r="C66" s="59" t="s">
        <v>47</v>
      </c>
      <c r="D66" s="59" t="s">
        <v>29</v>
      </c>
      <c r="E66" s="59" t="s">
        <v>97</v>
      </c>
      <c r="F66" s="59" t="s">
        <v>98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74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111</v>
      </c>
      <c r="B67" s="59" t="s">
        <v>37</v>
      </c>
      <c r="C67" s="59" t="s">
        <v>47</v>
      </c>
      <c r="D67" s="59" t="s">
        <v>29</v>
      </c>
      <c r="E67" s="59" t="s">
        <v>97</v>
      </c>
      <c r="F67" s="59" t="s">
        <v>98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76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112</v>
      </c>
      <c r="B68" s="59" t="s">
        <v>37</v>
      </c>
      <c r="C68" s="59" t="s">
        <v>47</v>
      </c>
      <c r="D68" s="59" t="s">
        <v>29</v>
      </c>
      <c r="E68" s="59" t="s">
        <v>97</v>
      </c>
      <c r="F68" s="59" t="s">
        <v>98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78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113</v>
      </c>
      <c r="B69" s="59" t="s">
        <v>37</v>
      </c>
      <c r="C69" s="59" t="s">
        <v>47</v>
      </c>
      <c r="D69" s="59" t="s">
        <v>29</v>
      </c>
      <c r="E69" s="59" t="s">
        <v>97</v>
      </c>
      <c r="F69" s="59" t="s">
        <v>98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80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114</v>
      </c>
      <c r="B70" s="59" t="s">
        <v>37</v>
      </c>
      <c r="C70" s="59" t="s">
        <v>47</v>
      </c>
      <c r="D70" s="59" t="s">
        <v>29</v>
      </c>
      <c r="E70" s="59" t="s">
        <v>97</v>
      </c>
      <c r="F70" s="59" t="s">
        <v>98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82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115</v>
      </c>
      <c r="B71" s="59" t="s">
        <v>37</v>
      </c>
      <c r="C71" s="59" t="s">
        <v>47</v>
      </c>
      <c r="D71" s="59" t="s">
        <v>29</v>
      </c>
      <c r="E71" s="59" t="s">
        <v>97</v>
      </c>
      <c r="F71" s="59" t="s">
        <v>98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84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116</v>
      </c>
      <c r="B72" s="59" t="s">
        <v>37</v>
      </c>
      <c r="C72" s="59" t="s">
        <v>47</v>
      </c>
      <c r="D72" s="59" t="s">
        <v>29</v>
      </c>
      <c r="E72" s="59" t="s">
        <v>97</v>
      </c>
      <c r="F72" s="59" t="s">
        <v>98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86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117</v>
      </c>
      <c r="B73" s="59" t="s">
        <v>37</v>
      </c>
      <c r="C73" s="59" t="s">
        <v>47</v>
      </c>
      <c r="D73" s="59" t="s">
        <v>29</v>
      </c>
      <c r="E73" s="59" t="s">
        <v>97</v>
      </c>
      <c r="F73" s="59" t="s">
        <v>98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88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118</v>
      </c>
      <c r="B74" s="59" t="s">
        <v>37</v>
      </c>
      <c r="C74" s="59" t="s">
        <v>47</v>
      </c>
      <c r="D74" s="59" t="s">
        <v>29</v>
      </c>
      <c r="E74" s="59" t="s">
        <v>97</v>
      </c>
      <c r="F74" s="59" t="s">
        <v>98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90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119</v>
      </c>
      <c r="B75" s="59" t="s">
        <v>37</v>
      </c>
      <c r="C75" s="59" t="s">
        <v>47</v>
      </c>
      <c r="D75" s="59" t="s">
        <v>29</v>
      </c>
      <c r="E75" s="59" t="s">
        <v>97</v>
      </c>
      <c r="F75" s="59" t="s">
        <v>98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92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120</v>
      </c>
      <c r="B76" s="59" t="s">
        <v>37</v>
      </c>
      <c r="C76" s="59" t="s">
        <v>47</v>
      </c>
      <c r="D76" s="59" t="s">
        <v>29</v>
      </c>
      <c r="E76" s="59" t="s">
        <v>97</v>
      </c>
      <c r="F76" s="59" t="s">
        <v>98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94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121</v>
      </c>
      <c r="B77" s="59" t="s">
        <v>37</v>
      </c>
      <c r="C77" s="59" t="s">
        <v>47</v>
      </c>
      <c r="D77" s="59" t="s">
        <v>29</v>
      </c>
      <c r="E77" s="59" t="s">
        <v>97</v>
      </c>
      <c r="F77" s="59" t="s">
        <v>98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96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37</v>
      </c>
      <c r="B78" s="59" t="s">
        <v>39</v>
      </c>
      <c r="C78" s="59" t="s">
        <v>47</v>
      </c>
      <c r="D78" s="59" t="s">
        <v>29</v>
      </c>
      <c r="E78" s="59" t="s">
        <v>122</v>
      </c>
      <c r="F78" s="59" t="s">
        <v>123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50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124</v>
      </c>
      <c r="B79" s="59" t="s">
        <v>39</v>
      </c>
      <c r="C79" s="59" t="s">
        <v>47</v>
      </c>
      <c r="D79" s="59" t="s">
        <v>29</v>
      </c>
      <c r="E79" s="59" t="s">
        <v>122</v>
      </c>
      <c r="F79" s="59" t="s">
        <v>123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52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125</v>
      </c>
      <c r="B80" s="59" t="s">
        <v>39</v>
      </c>
      <c r="C80" s="59" t="s">
        <v>47</v>
      </c>
      <c r="D80" s="59" t="s">
        <v>29</v>
      </c>
      <c r="E80" s="59" t="s">
        <v>122</v>
      </c>
      <c r="F80" s="59" t="s">
        <v>123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54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126</v>
      </c>
      <c r="B81" s="59" t="s">
        <v>39</v>
      </c>
      <c r="C81" s="59" t="s">
        <v>47</v>
      </c>
      <c r="D81" s="59" t="s">
        <v>29</v>
      </c>
      <c r="E81" s="59" t="s">
        <v>122</v>
      </c>
      <c r="F81" s="59" t="s">
        <v>123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56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127</v>
      </c>
      <c r="B82" s="59" t="s">
        <v>39</v>
      </c>
      <c r="C82" s="59" t="s">
        <v>47</v>
      </c>
      <c r="D82" s="59" t="s">
        <v>29</v>
      </c>
      <c r="E82" s="59" t="s">
        <v>122</v>
      </c>
      <c r="F82" s="59" t="s">
        <v>123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58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128</v>
      </c>
      <c r="B83" s="59" t="s">
        <v>39</v>
      </c>
      <c r="C83" s="59" t="s">
        <v>47</v>
      </c>
      <c r="D83" s="59" t="s">
        <v>29</v>
      </c>
      <c r="E83" s="59" t="s">
        <v>122</v>
      </c>
      <c r="F83" s="59" t="s">
        <v>123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60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129</v>
      </c>
      <c r="B84" s="59" t="s">
        <v>39</v>
      </c>
      <c r="C84" s="59" t="s">
        <v>47</v>
      </c>
      <c r="D84" s="59" t="s">
        <v>29</v>
      </c>
      <c r="E84" s="59" t="s">
        <v>122</v>
      </c>
      <c r="F84" s="59" t="s">
        <v>123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62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130</v>
      </c>
      <c r="B85" s="59" t="s">
        <v>39</v>
      </c>
      <c r="C85" s="59" t="s">
        <v>47</v>
      </c>
      <c r="D85" s="59" t="s">
        <v>29</v>
      </c>
      <c r="E85" s="59" t="s">
        <v>122</v>
      </c>
      <c r="F85" s="59" t="s">
        <v>123</v>
      </c>
      <c r="G85" s="59" t="s">
        <v>32</v>
      </c>
      <c r="H85" s="59" t="s">
        <v>131</v>
      </c>
      <c r="I85" s="59" t="s">
        <v>32</v>
      </c>
      <c r="J85" s="59" t="s">
        <v>32</v>
      </c>
      <c r="K85" s="59" t="s">
        <v>64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132</v>
      </c>
      <c r="B86" s="59" t="s">
        <v>39</v>
      </c>
      <c r="C86" s="59" t="s">
        <v>47</v>
      </c>
      <c r="D86" s="59" t="s">
        <v>29</v>
      </c>
      <c r="E86" s="59" t="s">
        <v>133</v>
      </c>
      <c r="F86" s="59" t="s">
        <v>134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66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135</v>
      </c>
      <c r="B87" s="59" t="s">
        <v>39</v>
      </c>
      <c r="C87" s="59" t="s">
        <v>47</v>
      </c>
      <c r="D87" s="59" t="s">
        <v>29</v>
      </c>
      <c r="E87" s="59" t="s">
        <v>133</v>
      </c>
      <c r="F87" s="59" t="s">
        <v>134</v>
      </c>
      <c r="G87" s="59" t="s">
        <v>32</v>
      </c>
      <c r="H87" s="59" t="s">
        <v>136</v>
      </c>
      <c r="I87" s="59" t="s">
        <v>32</v>
      </c>
      <c r="J87" s="59" t="s">
        <v>32</v>
      </c>
      <c r="K87" s="59" t="s">
        <v>68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137</v>
      </c>
      <c r="B88" s="59" t="s">
        <v>39</v>
      </c>
      <c r="C88" s="59" t="s">
        <v>47</v>
      </c>
      <c r="D88" s="59" t="s">
        <v>29</v>
      </c>
      <c r="E88" s="59" t="s">
        <v>138</v>
      </c>
      <c r="F88" s="59" t="s">
        <v>139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70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140</v>
      </c>
      <c r="B89" s="59" t="s">
        <v>39</v>
      </c>
      <c r="C89" s="59" t="s">
        <v>47</v>
      </c>
      <c r="D89" s="59" t="s">
        <v>29</v>
      </c>
      <c r="E89" s="59" t="s">
        <v>138</v>
      </c>
      <c r="F89" s="59" t="s">
        <v>139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72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141</v>
      </c>
      <c r="B90" s="59" t="s">
        <v>39</v>
      </c>
      <c r="C90" s="59" t="s">
        <v>47</v>
      </c>
      <c r="D90" s="59" t="s">
        <v>29</v>
      </c>
      <c r="E90" s="59" t="s">
        <v>138</v>
      </c>
      <c r="F90" s="59" t="s">
        <v>139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74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142</v>
      </c>
      <c r="B91" s="59" t="s">
        <v>39</v>
      </c>
      <c r="C91" s="59" t="s">
        <v>47</v>
      </c>
      <c r="D91" s="59" t="s">
        <v>29</v>
      </c>
      <c r="E91" s="59" t="s">
        <v>138</v>
      </c>
      <c r="F91" s="59" t="s">
        <v>139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76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143</v>
      </c>
      <c r="B92" s="59" t="s">
        <v>39</v>
      </c>
      <c r="C92" s="59" t="s">
        <v>47</v>
      </c>
      <c r="D92" s="59" t="s">
        <v>29</v>
      </c>
      <c r="E92" s="59" t="s">
        <v>138</v>
      </c>
      <c r="F92" s="59" t="s">
        <v>139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78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144</v>
      </c>
      <c r="B93" s="59" t="s">
        <v>39</v>
      </c>
      <c r="C93" s="59" t="s">
        <v>47</v>
      </c>
      <c r="D93" s="59" t="s">
        <v>29</v>
      </c>
      <c r="E93" s="59" t="s">
        <v>138</v>
      </c>
      <c r="F93" s="59" t="s">
        <v>139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80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145</v>
      </c>
      <c r="B94" s="59" t="s">
        <v>39</v>
      </c>
      <c r="C94" s="59" t="s">
        <v>47</v>
      </c>
      <c r="D94" s="59" t="s">
        <v>29</v>
      </c>
      <c r="E94" s="59" t="s">
        <v>138</v>
      </c>
      <c r="F94" s="59" t="s">
        <v>139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82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146</v>
      </c>
      <c r="B95" s="59" t="s">
        <v>39</v>
      </c>
      <c r="C95" s="59" t="s">
        <v>47</v>
      </c>
      <c r="D95" s="59" t="s">
        <v>29</v>
      </c>
      <c r="E95" s="59" t="s">
        <v>138</v>
      </c>
      <c r="F95" s="59" t="s">
        <v>139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84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147</v>
      </c>
      <c r="B96" s="59" t="s">
        <v>39</v>
      </c>
      <c r="C96" s="59" t="s">
        <v>47</v>
      </c>
      <c r="D96" s="59" t="s">
        <v>29</v>
      </c>
      <c r="E96" s="59" t="s">
        <v>138</v>
      </c>
      <c r="F96" s="59" t="s">
        <v>139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86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148</v>
      </c>
      <c r="B97" s="59" t="s">
        <v>39</v>
      </c>
      <c r="C97" s="59" t="s">
        <v>47</v>
      </c>
      <c r="D97" s="59" t="s">
        <v>29</v>
      </c>
      <c r="E97" s="59" t="s">
        <v>138</v>
      </c>
      <c r="F97" s="59" t="s">
        <v>139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88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149</v>
      </c>
      <c r="B98" s="59" t="s">
        <v>39</v>
      </c>
      <c r="C98" s="59" t="s">
        <v>47</v>
      </c>
      <c r="D98" s="59" t="s">
        <v>29</v>
      </c>
      <c r="E98" s="59" t="s">
        <v>138</v>
      </c>
      <c r="F98" s="59" t="s">
        <v>139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90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150</v>
      </c>
      <c r="B99" s="59" t="s">
        <v>39</v>
      </c>
      <c r="C99" s="59" t="s">
        <v>47</v>
      </c>
      <c r="D99" s="59" t="s">
        <v>29</v>
      </c>
      <c r="E99" s="59" t="s">
        <v>138</v>
      </c>
      <c r="F99" s="59" t="s">
        <v>139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92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151</v>
      </c>
      <c r="B100" s="59" t="s">
        <v>39</v>
      </c>
      <c r="C100" s="59" t="s">
        <v>47</v>
      </c>
      <c r="D100" s="59" t="s">
        <v>29</v>
      </c>
      <c r="E100" s="59" t="s">
        <v>138</v>
      </c>
      <c r="F100" s="59" t="s">
        <v>139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94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152</v>
      </c>
      <c r="B101" s="59" t="s">
        <v>39</v>
      </c>
      <c r="C101" s="59" t="s">
        <v>47</v>
      </c>
      <c r="D101" s="59" t="s">
        <v>29</v>
      </c>
      <c r="E101" s="59" t="s">
        <v>138</v>
      </c>
      <c r="F101" s="59" t="s">
        <v>139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96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39</v>
      </c>
      <c r="B102" s="59" t="s">
        <v>41</v>
      </c>
      <c r="C102" s="59" t="s">
        <v>47</v>
      </c>
      <c r="D102" s="59" t="s">
        <v>29</v>
      </c>
      <c r="E102" s="59" t="s">
        <v>153</v>
      </c>
      <c r="F102" s="59" t="s">
        <v>154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50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155</v>
      </c>
      <c r="B103" s="59" t="s">
        <v>41</v>
      </c>
      <c r="C103" s="59" t="s">
        <v>47</v>
      </c>
      <c r="D103" s="59" t="s">
        <v>29</v>
      </c>
      <c r="E103" s="59" t="s">
        <v>153</v>
      </c>
      <c r="F103" s="59" t="s">
        <v>154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52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156</v>
      </c>
      <c r="B104" s="59" t="s">
        <v>41</v>
      </c>
      <c r="C104" s="59" t="s">
        <v>47</v>
      </c>
      <c r="D104" s="59" t="s">
        <v>29</v>
      </c>
      <c r="E104" s="59" t="s">
        <v>153</v>
      </c>
      <c r="F104" s="59" t="s">
        <v>154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54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157</v>
      </c>
      <c r="B105" s="59" t="s">
        <v>41</v>
      </c>
      <c r="C105" s="59" t="s">
        <v>47</v>
      </c>
      <c r="D105" s="59" t="s">
        <v>29</v>
      </c>
      <c r="E105" s="59" t="s">
        <v>153</v>
      </c>
      <c r="F105" s="59" t="s">
        <v>154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56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158</v>
      </c>
      <c r="B106" s="59" t="s">
        <v>41</v>
      </c>
      <c r="C106" s="59" t="s">
        <v>47</v>
      </c>
      <c r="D106" s="59" t="s">
        <v>29</v>
      </c>
      <c r="E106" s="59" t="s">
        <v>153</v>
      </c>
      <c r="F106" s="59" t="s">
        <v>154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58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159</v>
      </c>
      <c r="B107" s="59" t="s">
        <v>41</v>
      </c>
      <c r="C107" s="59" t="s">
        <v>47</v>
      </c>
      <c r="D107" s="59" t="s">
        <v>29</v>
      </c>
      <c r="E107" s="59" t="s">
        <v>153</v>
      </c>
      <c r="F107" s="59" t="s">
        <v>154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60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160</v>
      </c>
      <c r="B108" s="59" t="s">
        <v>41</v>
      </c>
      <c r="C108" s="59" t="s">
        <v>47</v>
      </c>
      <c r="D108" s="59" t="s">
        <v>29</v>
      </c>
      <c r="E108" s="59" t="s">
        <v>153</v>
      </c>
      <c r="F108" s="59" t="s">
        <v>154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62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161</v>
      </c>
      <c r="B109" s="59" t="s">
        <v>41</v>
      </c>
      <c r="C109" s="59" t="s">
        <v>47</v>
      </c>
      <c r="D109" s="59" t="s">
        <v>29</v>
      </c>
      <c r="E109" s="59" t="s">
        <v>153</v>
      </c>
      <c r="F109" s="59" t="s">
        <v>154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64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162</v>
      </c>
      <c r="B110" s="59" t="s">
        <v>41</v>
      </c>
      <c r="C110" s="59" t="s">
        <v>47</v>
      </c>
      <c r="D110" s="59" t="s">
        <v>29</v>
      </c>
      <c r="E110" s="59" t="s">
        <v>153</v>
      </c>
      <c r="F110" s="59" t="s">
        <v>154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66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163</v>
      </c>
      <c r="B111" s="59" t="s">
        <v>41</v>
      </c>
      <c r="C111" s="59" t="s">
        <v>47</v>
      </c>
      <c r="D111" s="59" t="s">
        <v>29</v>
      </c>
      <c r="E111" s="59" t="s">
        <v>153</v>
      </c>
      <c r="F111" s="59" t="s">
        <v>154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68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164</v>
      </c>
      <c r="B112" s="59" t="s">
        <v>41</v>
      </c>
      <c r="C112" s="59" t="s">
        <v>47</v>
      </c>
      <c r="D112" s="59" t="s">
        <v>29</v>
      </c>
      <c r="E112" s="59" t="s">
        <v>153</v>
      </c>
      <c r="F112" s="59" t="s">
        <v>154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70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165</v>
      </c>
      <c r="B113" s="59" t="s">
        <v>41</v>
      </c>
      <c r="C113" s="59" t="s">
        <v>47</v>
      </c>
      <c r="D113" s="59" t="s">
        <v>29</v>
      </c>
      <c r="E113" s="59" t="s">
        <v>153</v>
      </c>
      <c r="F113" s="59" t="s">
        <v>154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72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166</v>
      </c>
      <c r="B114" s="59" t="s">
        <v>41</v>
      </c>
      <c r="C114" s="59" t="s">
        <v>47</v>
      </c>
      <c r="D114" s="59" t="s">
        <v>29</v>
      </c>
      <c r="E114" s="59" t="s">
        <v>153</v>
      </c>
      <c r="F114" s="59" t="s">
        <v>154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74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167</v>
      </c>
      <c r="B115" s="59" t="s">
        <v>41</v>
      </c>
      <c r="C115" s="59" t="s">
        <v>47</v>
      </c>
      <c r="D115" s="59" t="s">
        <v>29</v>
      </c>
      <c r="E115" s="59" t="s">
        <v>153</v>
      </c>
      <c r="F115" s="59" t="s">
        <v>154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76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168</v>
      </c>
      <c r="B116" s="59" t="s">
        <v>41</v>
      </c>
      <c r="C116" s="59" t="s">
        <v>47</v>
      </c>
      <c r="D116" s="59" t="s">
        <v>29</v>
      </c>
      <c r="E116" s="59" t="s">
        <v>153</v>
      </c>
      <c r="F116" s="59" t="s">
        <v>154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78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169</v>
      </c>
      <c r="B117" s="59" t="s">
        <v>41</v>
      </c>
      <c r="C117" s="59" t="s">
        <v>47</v>
      </c>
      <c r="D117" s="59" t="s">
        <v>29</v>
      </c>
      <c r="E117" s="59" t="s">
        <v>153</v>
      </c>
      <c r="F117" s="59" t="s">
        <v>154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80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170</v>
      </c>
      <c r="B118" s="59" t="s">
        <v>41</v>
      </c>
      <c r="C118" s="59" t="s">
        <v>47</v>
      </c>
      <c r="D118" s="59" t="s">
        <v>29</v>
      </c>
      <c r="E118" s="59" t="s">
        <v>153</v>
      </c>
      <c r="F118" s="59" t="s">
        <v>154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82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171</v>
      </c>
      <c r="B119" s="59" t="s">
        <v>41</v>
      </c>
      <c r="C119" s="59" t="s">
        <v>47</v>
      </c>
      <c r="D119" s="59" t="s">
        <v>29</v>
      </c>
      <c r="E119" s="59" t="s">
        <v>153</v>
      </c>
      <c r="F119" s="59" t="s">
        <v>154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84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172</v>
      </c>
      <c r="B120" s="59" t="s">
        <v>41</v>
      </c>
      <c r="C120" s="59" t="s">
        <v>47</v>
      </c>
      <c r="D120" s="59" t="s">
        <v>29</v>
      </c>
      <c r="E120" s="59" t="s">
        <v>153</v>
      </c>
      <c r="F120" s="59" t="s">
        <v>154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86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173</v>
      </c>
      <c r="B121" s="59" t="s">
        <v>41</v>
      </c>
      <c r="C121" s="59" t="s">
        <v>47</v>
      </c>
      <c r="D121" s="59" t="s">
        <v>29</v>
      </c>
      <c r="E121" s="59" t="s">
        <v>153</v>
      </c>
      <c r="F121" s="59" t="s">
        <v>154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88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174</v>
      </c>
      <c r="B122" s="59" t="s">
        <v>41</v>
      </c>
      <c r="C122" s="59" t="s">
        <v>47</v>
      </c>
      <c r="D122" s="59" t="s">
        <v>29</v>
      </c>
      <c r="E122" s="59" t="s">
        <v>153</v>
      </c>
      <c r="F122" s="59" t="s">
        <v>154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90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175</v>
      </c>
      <c r="B123" s="59" t="s">
        <v>41</v>
      </c>
      <c r="C123" s="59" t="s">
        <v>47</v>
      </c>
      <c r="D123" s="59" t="s">
        <v>29</v>
      </c>
      <c r="E123" s="59" t="s">
        <v>153</v>
      </c>
      <c r="F123" s="59" t="s">
        <v>154</v>
      </c>
      <c r="G123" s="59" t="s">
        <v>32</v>
      </c>
      <c r="H123" s="59" t="s">
        <v>176</v>
      </c>
      <c r="I123" s="59" t="s">
        <v>32</v>
      </c>
      <c r="J123" s="59" t="s">
        <v>32</v>
      </c>
      <c r="K123" s="59" t="s">
        <v>92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177</v>
      </c>
      <c r="B124" s="59" t="s">
        <v>41</v>
      </c>
      <c r="C124" s="59" t="s">
        <v>47</v>
      </c>
      <c r="D124" s="59" t="s">
        <v>29</v>
      </c>
      <c r="E124" s="59" t="s">
        <v>178</v>
      </c>
      <c r="F124" s="59" t="s">
        <v>179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94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180</v>
      </c>
      <c r="B125" s="59" t="s">
        <v>41</v>
      </c>
      <c r="C125" s="59" t="s">
        <v>47</v>
      </c>
      <c r="D125" s="59" t="s">
        <v>29</v>
      </c>
      <c r="E125" s="59" t="s">
        <v>178</v>
      </c>
      <c r="F125" s="59" t="s">
        <v>179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96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41</v>
      </c>
      <c r="B126" s="59" t="s">
        <v>42</v>
      </c>
      <c r="C126" s="59" t="s">
        <v>47</v>
      </c>
      <c r="D126" s="59" t="s">
        <v>29</v>
      </c>
      <c r="E126" s="59" t="s">
        <v>153</v>
      </c>
      <c r="F126" s="59" t="s">
        <v>154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50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181</v>
      </c>
      <c r="B127" s="59" t="s">
        <v>42</v>
      </c>
      <c r="C127" s="59" t="s">
        <v>47</v>
      </c>
      <c r="D127" s="59" t="s">
        <v>29</v>
      </c>
      <c r="E127" s="59" t="s">
        <v>153</v>
      </c>
      <c r="F127" s="59" t="s">
        <v>154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52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182</v>
      </c>
      <c r="B128" s="59" t="s">
        <v>42</v>
      </c>
      <c r="C128" s="59" t="s">
        <v>47</v>
      </c>
      <c r="D128" s="59" t="s">
        <v>29</v>
      </c>
      <c r="E128" s="59" t="s">
        <v>153</v>
      </c>
      <c r="F128" s="59" t="s">
        <v>154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54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183</v>
      </c>
      <c r="B129" s="59" t="s">
        <v>42</v>
      </c>
      <c r="C129" s="59" t="s">
        <v>47</v>
      </c>
      <c r="D129" s="59" t="s">
        <v>29</v>
      </c>
      <c r="E129" s="59" t="s">
        <v>153</v>
      </c>
      <c r="F129" s="59" t="s">
        <v>154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56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184</v>
      </c>
      <c r="B130" s="59" t="s">
        <v>42</v>
      </c>
      <c r="C130" s="59" t="s">
        <v>47</v>
      </c>
      <c r="D130" s="59" t="s">
        <v>29</v>
      </c>
      <c r="E130" s="59" t="s">
        <v>153</v>
      </c>
      <c r="F130" s="59" t="s">
        <v>154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58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185</v>
      </c>
      <c r="B131" s="59" t="s">
        <v>42</v>
      </c>
      <c r="C131" s="59" t="s">
        <v>47</v>
      </c>
      <c r="D131" s="59" t="s">
        <v>29</v>
      </c>
      <c r="E131" s="59" t="s">
        <v>153</v>
      </c>
      <c r="F131" s="59" t="s">
        <v>154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60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186</v>
      </c>
      <c r="B132" s="59" t="s">
        <v>42</v>
      </c>
      <c r="C132" s="59" t="s">
        <v>47</v>
      </c>
      <c r="D132" s="59" t="s">
        <v>29</v>
      </c>
      <c r="E132" s="59" t="s">
        <v>153</v>
      </c>
      <c r="F132" s="59" t="s">
        <v>154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62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187</v>
      </c>
      <c r="B133" s="59" t="s">
        <v>42</v>
      </c>
      <c r="C133" s="59" t="s">
        <v>47</v>
      </c>
      <c r="D133" s="59" t="s">
        <v>29</v>
      </c>
      <c r="E133" s="59" t="s">
        <v>153</v>
      </c>
      <c r="F133" s="59" t="s">
        <v>154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64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188</v>
      </c>
      <c r="B134" s="59" t="s">
        <v>42</v>
      </c>
      <c r="C134" s="59" t="s">
        <v>47</v>
      </c>
      <c r="D134" s="59" t="s">
        <v>29</v>
      </c>
      <c r="E134" s="59" t="s">
        <v>153</v>
      </c>
      <c r="F134" s="59" t="s">
        <v>154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66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189</v>
      </c>
      <c r="B135" s="59" t="s">
        <v>42</v>
      </c>
      <c r="C135" s="59" t="s">
        <v>47</v>
      </c>
      <c r="D135" s="59" t="s">
        <v>29</v>
      </c>
      <c r="E135" s="59" t="s">
        <v>153</v>
      </c>
      <c r="F135" s="59" t="s">
        <v>154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68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190</v>
      </c>
      <c r="B136" s="59" t="s">
        <v>42</v>
      </c>
      <c r="C136" s="59" t="s">
        <v>47</v>
      </c>
      <c r="D136" s="59" t="s">
        <v>29</v>
      </c>
      <c r="E136" s="59" t="s">
        <v>153</v>
      </c>
      <c r="F136" s="59" t="s">
        <v>154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70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191</v>
      </c>
      <c r="B137" s="59" t="s">
        <v>42</v>
      </c>
      <c r="C137" s="59" t="s">
        <v>47</v>
      </c>
      <c r="D137" s="59" t="s">
        <v>29</v>
      </c>
      <c r="E137" s="59" t="s">
        <v>153</v>
      </c>
      <c r="F137" s="59" t="s">
        <v>154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72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192</v>
      </c>
      <c r="B138" s="59" t="s">
        <v>42</v>
      </c>
      <c r="C138" s="59" t="s">
        <v>47</v>
      </c>
      <c r="D138" s="59" t="s">
        <v>29</v>
      </c>
      <c r="E138" s="59" t="s">
        <v>153</v>
      </c>
      <c r="F138" s="59" t="s">
        <v>154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74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193</v>
      </c>
      <c r="B139" s="59" t="s">
        <v>42</v>
      </c>
      <c r="C139" s="59" t="s">
        <v>47</v>
      </c>
      <c r="D139" s="59" t="s">
        <v>29</v>
      </c>
      <c r="E139" s="59" t="s">
        <v>153</v>
      </c>
      <c r="F139" s="59" t="s">
        <v>154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76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194</v>
      </c>
      <c r="B140" s="59" t="s">
        <v>42</v>
      </c>
      <c r="C140" s="59" t="s">
        <v>47</v>
      </c>
      <c r="D140" s="59" t="s">
        <v>29</v>
      </c>
      <c r="E140" s="59" t="s">
        <v>153</v>
      </c>
      <c r="F140" s="59" t="s">
        <v>154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78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195</v>
      </c>
      <c r="B141" s="59" t="s">
        <v>42</v>
      </c>
      <c r="C141" s="59" t="s">
        <v>47</v>
      </c>
      <c r="D141" s="59" t="s">
        <v>29</v>
      </c>
      <c r="E141" s="59" t="s">
        <v>153</v>
      </c>
      <c r="F141" s="59" t="s">
        <v>154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80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196</v>
      </c>
      <c r="B142" s="59" t="s">
        <v>42</v>
      </c>
      <c r="C142" s="59" t="s">
        <v>47</v>
      </c>
      <c r="D142" s="59" t="s">
        <v>29</v>
      </c>
      <c r="E142" s="59" t="s">
        <v>153</v>
      </c>
      <c r="F142" s="59" t="s">
        <v>154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82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197</v>
      </c>
      <c r="B143" s="59" t="s">
        <v>42</v>
      </c>
      <c r="C143" s="59" t="s">
        <v>47</v>
      </c>
      <c r="D143" s="59" t="s">
        <v>29</v>
      </c>
      <c r="E143" s="59" t="s">
        <v>153</v>
      </c>
      <c r="F143" s="59" t="s">
        <v>154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84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198</v>
      </c>
      <c r="B144" s="59" t="s">
        <v>42</v>
      </c>
      <c r="C144" s="59" t="s">
        <v>47</v>
      </c>
      <c r="D144" s="59" t="s">
        <v>29</v>
      </c>
      <c r="E144" s="59" t="s">
        <v>153</v>
      </c>
      <c r="F144" s="59" t="s">
        <v>154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86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199</v>
      </c>
      <c r="B145" s="59" t="s">
        <v>42</v>
      </c>
      <c r="C145" s="59" t="s">
        <v>47</v>
      </c>
      <c r="D145" s="59" t="s">
        <v>29</v>
      </c>
      <c r="E145" s="59" t="s">
        <v>153</v>
      </c>
      <c r="F145" s="59" t="s">
        <v>154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88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200</v>
      </c>
      <c r="B146" s="59" t="s">
        <v>42</v>
      </c>
      <c r="C146" s="59" t="s">
        <v>47</v>
      </c>
      <c r="D146" s="59" t="s">
        <v>29</v>
      </c>
      <c r="E146" s="59" t="s">
        <v>153</v>
      </c>
      <c r="F146" s="59" t="s">
        <v>154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90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201</v>
      </c>
      <c r="B147" s="59" t="s">
        <v>42</v>
      </c>
      <c r="C147" s="59" t="s">
        <v>47</v>
      </c>
      <c r="D147" s="59" t="s">
        <v>29</v>
      </c>
      <c r="E147" s="59" t="s">
        <v>153</v>
      </c>
      <c r="F147" s="59" t="s">
        <v>154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92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202</v>
      </c>
      <c r="B148" s="59" t="s">
        <v>42</v>
      </c>
      <c r="C148" s="59" t="s">
        <v>47</v>
      </c>
      <c r="D148" s="59" t="s">
        <v>29</v>
      </c>
      <c r="E148" s="59" t="s">
        <v>153</v>
      </c>
      <c r="F148" s="59" t="s">
        <v>154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94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203</v>
      </c>
      <c r="B149" s="59" t="s">
        <v>42</v>
      </c>
      <c r="C149" s="59" t="s">
        <v>47</v>
      </c>
      <c r="D149" s="59" t="s">
        <v>29</v>
      </c>
      <c r="E149" s="59" t="s">
        <v>153</v>
      </c>
      <c r="F149" s="59" t="s">
        <v>154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96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42</v>
      </c>
      <c r="B150" s="59" t="s">
        <v>43</v>
      </c>
      <c r="C150" s="59" t="s">
        <v>47</v>
      </c>
      <c r="D150" s="59" t="s">
        <v>29</v>
      </c>
      <c r="E150" s="59" t="s">
        <v>153</v>
      </c>
      <c r="F150" s="59" t="s">
        <v>154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50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204</v>
      </c>
      <c r="B151" s="59" t="s">
        <v>43</v>
      </c>
      <c r="C151" s="59" t="s">
        <v>47</v>
      </c>
      <c r="D151" s="59" t="s">
        <v>29</v>
      </c>
      <c r="E151" s="59" t="s">
        <v>153</v>
      </c>
      <c r="F151" s="59" t="s">
        <v>154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52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205</v>
      </c>
      <c r="B152" s="59" t="s">
        <v>43</v>
      </c>
      <c r="C152" s="59" t="s">
        <v>47</v>
      </c>
      <c r="D152" s="59" t="s">
        <v>29</v>
      </c>
      <c r="E152" s="59" t="s">
        <v>153</v>
      </c>
      <c r="F152" s="59" t="s">
        <v>154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54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206</v>
      </c>
      <c r="B153" s="59" t="s">
        <v>43</v>
      </c>
      <c r="C153" s="59" t="s">
        <v>47</v>
      </c>
      <c r="D153" s="59" t="s">
        <v>29</v>
      </c>
      <c r="E153" s="59" t="s">
        <v>153</v>
      </c>
      <c r="F153" s="59" t="s">
        <v>154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56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207</v>
      </c>
      <c r="B154" s="59" t="s">
        <v>43</v>
      </c>
      <c r="C154" s="59" t="s">
        <v>47</v>
      </c>
      <c r="D154" s="59" t="s">
        <v>29</v>
      </c>
      <c r="E154" s="59" t="s">
        <v>153</v>
      </c>
      <c r="F154" s="59" t="s">
        <v>154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58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208</v>
      </c>
      <c r="B155" s="59" t="s">
        <v>43</v>
      </c>
      <c r="C155" s="59" t="s">
        <v>47</v>
      </c>
      <c r="D155" s="59" t="s">
        <v>29</v>
      </c>
      <c r="E155" s="59" t="s">
        <v>153</v>
      </c>
      <c r="F155" s="59" t="s">
        <v>154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60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209</v>
      </c>
      <c r="B156" s="59" t="s">
        <v>43</v>
      </c>
      <c r="C156" s="59" t="s">
        <v>47</v>
      </c>
      <c r="D156" s="59" t="s">
        <v>29</v>
      </c>
      <c r="E156" s="59" t="s">
        <v>153</v>
      </c>
      <c r="F156" s="59" t="s">
        <v>154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62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210</v>
      </c>
      <c r="B157" s="59" t="s">
        <v>43</v>
      </c>
      <c r="C157" s="59" t="s">
        <v>47</v>
      </c>
      <c r="D157" s="59" t="s">
        <v>29</v>
      </c>
      <c r="E157" s="59" t="s">
        <v>153</v>
      </c>
      <c r="F157" s="59" t="s">
        <v>154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64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211</v>
      </c>
      <c r="B158" s="59" t="s">
        <v>43</v>
      </c>
      <c r="C158" s="59" t="s">
        <v>47</v>
      </c>
      <c r="D158" s="59" t="s">
        <v>29</v>
      </c>
      <c r="E158" s="59" t="s">
        <v>153</v>
      </c>
      <c r="F158" s="59" t="s">
        <v>154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66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212</v>
      </c>
      <c r="B159" s="59" t="s">
        <v>43</v>
      </c>
      <c r="C159" s="59" t="s">
        <v>47</v>
      </c>
      <c r="D159" s="59" t="s">
        <v>29</v>
      </c>
      <c r="E159" s="59" t="s">
        <v>153</v>
      </c>
      <c r="F159" s="59" t="s">
        <v>154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68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213</v>
      </c>
      <c r="B160" s="59" t="s">
        <v>43</v>
      </c>
      <c r="C160" s="59" t="s">
        <v>47</v>
      </c>
      <c r="D160" s="59" t="s">
        <v>29</v>
      </c>
      <c r="E160" s="59" t="s">
        <v>153</v>
      </c>
      <c r="F160" s="59" t="s">
        <v>154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70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214</v>
      </c>
      <c r="B161" s="59" t="s">
        <v>43</v>
      </c>
      <c r="C161" s="59" t="s">
        <v>47</v>
      </c>
      <c r="D161" s="59" t="s">
        <v>29</v>
      </c>
      <c r="E161" s="59" t="s">
        <v>153</v>
      </c>
      <c r="F161" s="59" t="s">
        <v>154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72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215</v>
      </c>
      <c r="B162" s="59" t="s">
        <v>43</v>
      </c>
      <c r="C162" s="59" t="s">
        <v>47</v>
      </c>
      <c r="D162" s="59" t="s">
        <v>29</v>
      </c>
      <c r="E162" s="59" t="s">
        <v>153</v>
      </c>
      <c r="F162" s="59" t="s">
        <v>154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74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216</v>
      </c>
      <c r="B163" s="59" t="s">
        <v>43</v>
      </c>
      <c r="C163" s="59" t="s">
        <v>47</v>
      </c>
      <c r="D163" s="59" t="s">
        <v>29</v>
      </c>
      <c r="E163" s="59" t="s">
        <v>153</v>
      </c>
      <c r="F163" s="59" t="s">
        <v>154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76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217</v>
      </c>
      <c r="B164" s="59" t="s">
        <v>43</v>
      </c>
      <c r="C164" s="59" t="s">
        <v>47</v>
      </c>
      <c r="D164" s="59" t="s">
        <v>29</v>
      </c>
      <c r="E164" s="59" t="s">
        <v>153</v>
      </c>
      <c r="F164" s="59" t="s">
        <v>154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78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218</v>
      </c>
      <c r="B165" s="59" t="s">
        <v>43</v>
      </c>
      <c r="C165" s="59" t="s">
        <v>47</v>
      </c>
      <c r="D165" s="59" t="s">
        <v>29</v>
      </c>
      <c r="E165" s="59" t="s">
        <v>153</v>
      </c>
      <c r="F165" s="59" t="s">
        <v>154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80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219</v>
      </c>
      <c r="B166" s="59" t="s">
        <v>43</v>
      </c>
      <c r="C166" s="59" t="s">
        <v>47</v>
      </c>
      <c r="D166" s="59" t="s">
        <v>29</v>
      </c>
      <c r="E166" s="59" t="s">
        <v>153</v>
      </c>
      <c r="F166" s="59" t="s">
        <v>154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82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220</v>
      </c>
      <c r="B167" s="59" t="s">
        <v>43</v>
      </c>
      <c r="C167" s="59" t="s">
        <v>47</v>
      </c>
      <c r="D167" s="59" t="s">
        <v>29</v>
      </c>
      <c r="E167" s="59" t="s">
        <v>153</v>
      </c>
      <c r="F167" s="59" t="s">
        <v>154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84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221</v>
      </c>
      <c r="B168" s="59" t="s">
        <v>43</v>
      </c>
      <c r="C168" s="59" t="s">
        <v>47</v>
      </c>
      <c r="D168" s="59" t="s">
        <v>29</v>
      </c>
      <c r="E168" s="59" t="s">
        <v>153</v>
      </c>
      <c r="F168" s="59" t="s">
        <v>154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86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222</v>
      </c>
      <c r="B169" s="59" t="s">
        <v>43</v>
      </c>
      <c r="C169" s="59" t="s">
        <v>47</v>
      </c>
      <c r="D169" s="59" t="s">
        <v>29</v>
      </c>
      <c r="E169" s="59" t="s">
        <v>153</v>
      </c>
      <c r="F169" s="59" t="s">
        <v>154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88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223</v>
      </c>
      <c r="B170" s="59" t="s">
        <v>43</v>
      </c>
      <c r="C170" s="59" t="s">
        <v>47</v>
      </c>
      <c r="D170" s="59" t="s">
        <v>29</v>
      </c>
      <c r="E170" s="59" t="s">
        <v>153</v>
      </c>
      <c r="F170" s="59" t="s">
        <v>154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90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224</v>
      </c>
      <c r="B171" s="59" t="s">
        <v>43</v>
      </c>
      <c r="C171" s="59" t="s">
        <v>47</v>
      </c>
      <c r="D171" s="59" t="s">
        <v>29</v>
      </c>
      <c r="E171" s="59" t="s">
        <v>153</v>
      </c>
      <c r="F171" s="59" t="s">
        <v>154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92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225</v>
      </c>
      <c r="B172" s="59" t="s">
        <v>43</v>
      </c>
      <c r="C172" s="59" t="s">
        <v>47</v>
      </c>
      <c r="D172" s="59" t="s">
        <v>29</v>
      </c>
      <c r="E172" s="59" t="s">
        <v>153</v>
      </c>
      <c r="F172" s="59" t="s">
        <v>154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94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226</v>
      </c>
      <c r="B173" s="59" t="s">
        <v>43</v>
      </c>
      <c r="C173" s="59" t="s">
        <v>47</v>
      </c>
      <c r="D173" s="59" t="s">
        <v>29</v>
      </c>
      <c r="E173" s="59" t="s">
        <v>153</v>
      </c>
      <c r="F173" s="59" t="s">
        <v>154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96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43</v>
      </c>
      <c r="B174" s="59" t="s">
        <v>44</v>
      </c>
      <c r="C174" s="59" t="s">
        <v>47</v>
      </c>
      <c r="D174" s="59" t="s">
        <v>29</v>
      </c>
      <c r="E174" s="59" t="s">
        <v>153</v>
      </c>
      <c r="F174" s="59" t="s">
        <v>154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50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227</v>
      </c>
      <c r="B175" s="59" t="s">
        <v>44</v>
      </c>
      <c r="C175" s="59" t="s">
        <v>47</v>
      </c>
      <c r="D175" s="59" t="s">
        <v>29</v>
      </c>
      <c r="E175" s="59" t="s">
        <v>153</v>
      </c>
      <c r="F175" s="59" t="s">
        <v>154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52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228</v>
      </c>
      <c r="B176" s="59" t="s">
        <v>44</v>
      </c>
      <c r="C176" s="59" t="s">
        <v>47</v>
      </c>
      <c r="D176" s="59" t="s">
        <v>29</v>
      </c>
      <c r="E176" s="59" t="s">
        <v>153</v>
      </c>
      <c r="F176" s="59" t="s">
        <v>154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54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229</v>
      </c>
      <c r="B177" s="59" t="s">
        <v>44</v>
      </c>
      <c r="C177" s="59" t="s">
        <v>47</v>
      </c>
      <c r="D177" s="59" t="s">
        <v>29</v>
      </c>
      <c r="E177" s="59" t="s">
        <v>153</v>
      </c>
      <c r="F177" s="59" t="s">
        <v>154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56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230</v>
      </c>
      <c r="B178" s="59" t="s">
        <v>44</v>
      </c>
      <c r="C178" s="59" t="s">
        <v>47</v>
      </c>
      <c r="D178" s="59" t="s">
        <v>29</v>
      </c>
      <c r="E178" s="59" t="s">
        <v>153</v>
      </c>
      <c r="F178" s="59" t="s">
        <v>154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58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231</v>
      </c>
      <c r="B179" s="59" t="s">
        <v>44</v>
      </c>
      <c r="C179" s="59" t="s">
        <v>47</v>
      </c>
      <c r="D179" s="59" t="s">
        <v>29</v>
      </c>
      <c r="E179" s="59" t="s">
        <v>153</v>
      </c>
      <c r="F179" s="59" t="s">
        <v>154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60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232</v>
      </c>
      <c r="B180" s="59" t="s">
        <v>44</v>
      </c>
      <c r="C180" s="59" t="s">
        <v>47</v>
      </c>
      <c r="D180" s="59" t="s">
        <v>29</v>
      </c>
      <c r="E180" s="59" t="s">
        <v>153</v>
      </c>
      <c r="F180" s="59" t="s">
        <v>154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62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233</v>
      </c>
      <c r="B181" s="59" t="s">
        <v>44</v>
      </c>
      <c r="C181" s="59" t="s">
        <v>47</v>
      </c>
      <c r="D181" s="59" t="s">
        <v>29</v>
      </c>
      <c r="E181" s="59" t="s">
        <v>153</v>
      </c>
      <c r="F181" s="59" t="s">
        <v>154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64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234</v>
      </c>
      <c r="B182" s="59" t="s">
        <v>44</v>
      </c>
      <c r="C182" s="59" t="s">
        <v>47</v>
      </c>
      <c r="D182" s="59" t="s">
        <v>29</v>
      </c>
      <c r="E182" s="59" t="s">
        <v>153</v>
      </c>
      <c r="F182" s="59" t="s">
        <v>154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66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235</v>
      </c>
      <c r="B183" s="59" t="s">
        <v>44</v>
      </c>
      <c r="C183" s="59" t="s">
        <v>47</v>
      </c>
      <c r="D183" s="59" t="s">
        <v>29</v>
      </c>
      <c r="E183" s="59" t="s">
        <v>153</v>
      </c>
      <c r="F183" s="59" t="s">
        <v>154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68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236</v>
      </c>
      <c r="B184" s="59" t="s">
        <v>44</v>
      </c>
      <c r="C184" s="59" t="s">
        <v>47</v>
      </c>
      <c r="D184" s="59" t="s">
        <v>29</v>
      </c>
      <c r="E184" s="59" t="s">
        <v>153</v>
      </c>
      <c r="F184" s="59" t="s">
        <v>154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70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237</v>
      </c>
      <c r="B185" s="59" t="s">
        <v>44</v>
      </c>
      <c r="C185" s="59" t="s">
        <v>47</v>
      </c>
      <c r="D185" s="59" t="s">
        <v>29</v>
      </c>
      <c r="E185" s="59" t="s">
        <v>153</v>
      </c>
      <c r="F185" s="59" t="s">
        <v>154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72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238</v>
      </c>
      <c r="B186" s="59" t="s">
        <v>44</v>
      </c>
      <c r="C186" s="59" t="s">
        <v>47</v>
      </c>
      <c r="D186" s="59" t="s">
        <v>29</v>
      </c>
      <c r="E186" s="59" t="s">
        <v>153</v>
      </c>
      <c r="F186" s="59" t="s">
        <v>154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74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239</v>
      </c>
      <c r="B187" s="59" t="s">
        <v>44</v>
      </c>
      <c r="C187" s="59" t="s">
        <v>47</v>
      </c>
      <c r="D187" s="59" t="s">
        <v>29</v>
      </c>
      <c r="E187" s="59" t="s">
        <v>153</v>
      </c>
      <c r="F187" s="59" t="s">
        <v>154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76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240</v>
      </c>
      <c r="B188" s="59" t="s">
        <v>44</v>
      </c>
      <c r="C188" s="59" t="s">
        <v>47</v>
      </c>
      <c r="D188" s="59" t="s">
        <v>29</v>
      </c>
      <c r="E188" s="59" t="s">
        <v>153</v>
      </c>
      <c r="F188" s="59" t="s">
        <v>154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78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241</v>
      </c>
      <c r="B189" s="59" t="s">
        <v>44</v>
      </c>
      <c r="C189" s="59" t="s">
        <v>47</v>
      </c>
      <c r="D189" s="59" t="s">
        <v>29</v>
      </c>
      <c r="E189" s="59" t="s">
        <v>153</v>
      </c>
      <c r="F189" s="59" t="s">
        <v>154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80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242</v>
      </c>
      <c r="B190" s="59" t="s">
        <v>44</v>
      </c>
      <c r="C190" s="59" t="s">
        <v>47</v>
      </c>
      <c r="D190" s="59" t="s">
        <v>29</v>
      </c>
      <c r="E190" s="59" t="s">
        <v>153</v>
      </c>
      <c r="F190" s="59" t="s">
        <v>154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82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243</v>
      </c>
      <c r="B191" s="59" t="s">
        <v>44</v>
      </c>
      <c r="C191" s="59" t="s">
        <v>47</v>
      </c>
      <c r="D191" s="59" t="s">
        <v>29</v>
      </c>
      <c r="E191" s="59" t="s">
        <v>153</v>
      </c>
      <c r="F191" s="59" t="s">
        <v>154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84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244</v>
      </c>
      <c r="B192" s="59" t="s">
        <v>44</v>
      </c>
      <c r="C192" s="59" t="s">
        <v>47</v>
      </c>
      <c r="D192" s="59" t="s">
        <v>29</v>
      </c>
      <c r="E192" s="59" t="s">
        <v>153</v>
      </c>
      <c r="F192" s="59" t="s">
        <v>154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86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245</v>
      </c>
      <c r="B193" s="59" t="s">
        <v>44</v>
      </c>
      <c r="C193" s="59" t="s">
        <v>47</v>
      </c>
      <c r="D193" s="59" t="s">
        <v>29</v>
      </c>
      <c r="E193" s="59" t="s">
        <v>153</v>
      </c>
      <c r="F193" s="59" t="s">
        <v>154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88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246</v>
      </c>
      <c r="B194" s="59" t="s">
        <v>44</v>
      </c>
      <c r="C194" s="59" t="s">
        <v>47</v>
      </c>
      <c r="D194" s="59" t="s">
        <v>29</v>
      </c>
      <c r="E194" s="59" t="s">
        <v>153</v>
      </c>
      <c r="F194" s="59" t="s">
        <v>154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90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247</v>
      </c>
      <c r="B195" s="59" t="s">
        <v>44</v>
      </c>
      <c r="C195" s="59" t="s">
        <v>47</v>
      </c>
      <c r="D195" s="59" t="s">
        <v>29</v>
      </c>
      <c r="E195" s="59" t="s">
        <v>153</v>
      </c>
      <c r="F195" s="59" t="s">
        <v>154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92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248</v>
      </c>
      <c r="B196" s="59" t="s">
        <v>44</v>
      </c>
      <c r="C196" s="59" t="s">
        <v>47</v>
      </c>
      <c r="D196" s="59" t="s">
        <v>29</v>
      </c>
      <c r="E196" s="59" t="s">
        <v>153</v>
      </c>
      <c r="F196" s="59" t="s">
        <v>154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94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249</v>
      </c>
      <c r="B197" s="59" t="s">
        <v>44</v>
      </c>
      <c r="C197" s="59" t="s">
        <v>47</v>
      </c>
      <c r="D197" s="59" t="s">
        <v>29</v>
      </c>
      <c r="E197" s="59" t="s">
        <v>153</v>
      </c>
      <c r="F197" s="59" t="s">
        <v>154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96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44</v>
      </c>
      <c r="B198" s="59" t="s">
        <v>45</v>
      </c>
      <c r="C198" s="59" t="s">
        <v>47</v>
      </c>
      <c r="D198" s="59" t="s">
        <v>29</v>
      </c>
      <c r="E198" s="59" t="s">
        <v>153</v>
      </c>
      <c r="F198" s="59" t="s">
        <v>154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50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250</v>
      </c>
      <c r="B199" s="59" t="s">
        <v>45</v>
      </c>
      <c r="C199" s="59" t="s">
        <v>47</v>
      </c>
      <c r="D199" s="59" t="s">
        <v>29</v>
      </c>
      <c r="E199" s="59" t="s">
        <v>153</v>
      </c>
      <c r="F199" s="59" t="s">
        <v>154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52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251</v>
      </c>
      <c r="B200" s="59" t="s">
        <v>45</v>
      </c>
      <c r="C200" s="59" t="s">
        <v>47</v>
      </c>
      <c r="D200" s="59" t="s">
        <v>29</v>
      </c>
      <c r="E200" s="59" t="s">
        <v>153</v>
      </c>
      <c r="F200" s="59" t="s">
        <v>154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54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252</v>
      </c>
      <c r="B201" s="59" t="s">
        <v>45</v>
      </c>
      <c r="C201" s="59" t="s">
        <v>47</v>
      </c>
      <c r="D201" s="59" t="s">
        <v>29</v>
      </c>
      <c r="E201" s="59" t="s">
        <v>153</v>
      </c>
      <c r="F201" s="59" t="s">
        <v>154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56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253</v>
      </c>
      <c r="B202" s="59" t="s">
        <v>45</v>
      </c>
      <c r="C202" s="59" t="s">
        <v>47</v>
      </c>
      <c r="D202" s="59" t="s">
        <v>29</v>
      </c>
      <c r="E202" s="59" t="s">
        <v>153</v>
      </c>
      <c r="F202" s="59" t="s">
        <v>154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58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254</v>
      </c>
      <c r="B203" s="59" t="s">
        <v>45</v>
      </c>
      <c r="C203" s="59" t="s">
        <v>47</v>
      </c>
      <c r="D203" s="59" t="s">
        <v>29</v>
      </c>
      <c r="E203" s="59" t="s">
        <v>153</v>
      </c>
      <c r="F203" s="59" t="s">
        <v>154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60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255</v>
      </c>
      <c r="B204" s="59" t="s">
        <v>45</v>
      </c>
      <c r="C204" s="59" t="s">
        <v>47</v>
      </c>
      <c r="D204" s="59" t="s">
        <v>29</v>
      </c>
      <c r="E204" s="59" t="s">
        <v>153</v>
      </c>
      <c r="F204" s="59" t="s">
        <v>154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62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256</v>
      </c>
      <c r="B205" s="59" t="s">
        <v>45</v>
      </c>
      <c r="C205" s="59" t="s">
        <v>47</v>
      </c>
      <c r="D205" s="59" t="s">
        <v>29</v>
      </c>
      <c r="E205" s="59" t="s">
        <v>153</v>
      </c>
      <c r="F205" s="59" t="s">
        <v>154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64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257</v>
      </c>
      <c r="B206" s="59" t="s">
        <v>45</v>
      </c>
      <c r="C206" s="59" t="s">
        <v>47</v>
      </c>
      <c r="D206" s="59" t="s">
        <v>29</v>
      </c>
      <c r="E206" s="59" t="s">
        <v>153</v>
      </c>
      <c r="F206" s="59" t="s">
        <v>154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66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258</v>
      </c>
      <c r="B207" s="59" t="s">
        <v>45</v>
      </c>
      <c r="C207" s="59" t="s">
        <v>47</v>
      </c>
      <c r="D207" s="59" t="s">
        <v>29</v>
      </c>
      <c r="E207" s="59" t="s">
        <v>153</v>
      </c>
      <c r="F207" s="59" t="s">
        <v>154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68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259</v>
      </c>
      <c r="B208" s="59" t="s">
        <v>45</v>
      </c>
      <c r="C208" s="59" t="s">
        <v>47</v>
      </c>
      <c r="D208" s="59" t="s">
        <v>29</v>
      </c>
      <c r="E208" s="59" t="s">
        <v>153</v>
      </c>
      <c r="F208" s="59" t="s">
        <v>154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70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260</v>
      </c>
      <c r="B209" s="59" t="s">
        <v>45</v>
      </c>
      <c r="C209" s="59" t="s">
        <v>47</v>
      </c>
      <c r="D209" s="59" t="s">
        <v>29</v>
      </c>
      <c r="E209" s="59" t="s">
        <v>153</v>
      </c>
      <c r="F209" s="59" t="s">
        <v>154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72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261</v>
      </c>
      <c r="B210" s="59" t="s">
        <v>45</v>
      </c>
      <c r="C210" s="59" t="s">
        <v>47</v>
      </c>
      <c r="D210" s="59" t="s">
        <v>29</v>
      </c>
      <c r="E210" s="59" t="s">
        <v>153</v>
      </c>
      <c r="F210" s="59" t="s">
        <v>154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74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262</v>
      </c>
      <c r="B211" s="59" t="s">
        <v>45</v>
      </c>
      <c r="C211" s="59" t="s">
        <v>47</v>
      </c>
      <c r="D211" s="59" t="s">
        <v>29</v>
      </c>
      <c r="E211" s="59" t="s">
        <v>153</v>
      </c>
      <c r="F211" s="59" t="s">
        <v>154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76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263</v>
      </c>
      <c r="B212" s="59" t="s">
        <v>45</v>
      </c>
      <c r="C212" s="59" t="s">
        <v>47</v>
      </c>
      <c r="D212" s="59" t="s">
        <v>29</v>
      </c>
      <c r="E212" s="59" t="s">
        <v>153</v>
      </c>
      <c r="F212" s="59" t="s">
        <v>154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78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264</v>
      </c>
      <c r="B213" s="59" t="s">
        <v>45</v>
      </c>
      <c r="C213" s="59" t="s">
        <v>47</v>
      </c>
      <c r="D213" s="59" t="s">
        <v>29</v>
      </c>
      <c r="E213" s="59" t="s">
        <v>153</v>
      </c>
      <c r="F213" s="59" t="s">
        <v>154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80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265</v>
      </c>
      <c r="B214" s="59" t="s">
        <v>45</v>
      </c>
      <c r="C214" s="59" t="s">
        <v>47</v>
      </c>
      <c r="D214" s="59" t="s">
        <v>29</v>
      </c>
      <c r="E214" s="59" t="s">
        <v>153</v>
      </c>
      <c r="F214" s="59" t="s">
        <v>154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82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266</v>
      </c>
      <c r="B215" s="59" t="s">
        <v>45</v>
      </c>
      <c r="C215" s="59" t="s">
        <v>47</v>
      </c>
      <c r="D215" s="59" t="s">
        <v>29</v>
      </c>
      <c r="E215" s="59" t="s">
        <v>153</v>
      </c>
      <c r="F215" s="59" t="s">
        <v>154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84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267</v>
      </c>
      <c r="B216" s="59" t="s">
        <v>45</v>
      </c>
      <c r="C216" s="59" t="s">
        <v>47</v>
      </c>
      <c r="D216" s="59" t="s">
        <v>29</v>
      </c>
      <c r="E216" s="59" t="s">
        <v>153</v>
      </c>
      <c r="F216" s="59" t="s">
        <v>154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86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268</v>
      </c>
      <c r="B217" s="59" t="s">
        <v>45</v>
      </c>
      <c r="C217" s="59" t="s">
        <v>47</v>
      </c>
      <c r="D217" s="59" t="s">
        <v>29</v>
      </c>
      <c r="E217" s="59" t="s">
        <v>153</v>
      </c>
      <c r="F217" s="59" t="s">
        <v>154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88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269</v>
      </c>
      <c r="B218" s="59" t="s">
        <v>45</v>
      </c>
      <c r="C218" s="59" t="s">
        <v>47</v>
      </c>
      <c r="D218" s="59" t="s">
        <v>29</v>
      </c>
      <c r="E218" s="59" t="s">
        <v>153</v>
      </c>
      <c r="F218" s="59" t="s">
        <v>154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90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270</v>
      </c>
      <c r="B219" s="59" t="s">
        <v>45</v>
      </c>
      <c r="C219" s="59" t="s">
        <v>47</v>
      </c>
      <c r="D219" s="59" t="s">
        <v>29</v>
      </c>
      <c r="E219" s="59" t="s">
        <v>153</v>
      </c>
      <c r="F219" s="59" t="s">
        <v>154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92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271</v>
      </c>
      <c r="B220" s="59" t="s">
        <v>45</v>
      </c>
      <c r="C220" s="59" t="s">
        <v>47</v>
      </c>
      <c r="D220" s="59" t="s">
        <v>29</v>
      </c>
      <c r="E220" s="59" t="s">
        <v>153</v>
      </c>
      <c r="F220" s="59" t="s">
        <v>154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94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272</v>
      </c>
      <c r="B221" s="59" t="s">
        <v>45</v>
      </c>
      <c r="C221" s="59" t="s">
        <v>47</v>
      </c>
      <c r="D221" s="59" t="s">
        <v>29</v>
      </c>
      <c r="E221" s="59" t="s">
        <v>153</v>
      </c>
      <c r="F221" s="59" t="s">
        <v>154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96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45</v>
      </c>
      <c r="B222" s="59" t="s">
        <v>46</v>
      </c>
      <c r="C222" s="59" t="s">
        <v>47</v>
      </c>
      <c r="D222" s="59" t="s">
        <v>29</v>
      </c>
      <c r="E222" s="59" t="s">
        <v>153</v>
      </c>
      <c r="F222" s="59" t="s">
        <v>154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50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273</v>
      </c>
      <c r="B223" s="59" t="s">
        <v>46</v>
      </c>
      <c r="C223" s="59" t="s">
        <v>47</v>
      </c>
      <c r="D223" s="59" t="s">
        <v>29</v>
      </c>
      <c r="E223" s="59" t="s">
        <v>153</v>
      </c>
      <c r="F223" s="59" t="s">
        <v>154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52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274</v>
      </c>
      <c r="B224" s="59" t="s">
        <v>46</v>
      </c>
      <c r="C224" s="59" t="s">
        <v>47</v>
      </c>
      <c r="D224" s="59" t="s">
        <v>29</v>
      </c>
      <c r="E224" s="59" t="s">
        <v>153</v>
      </c>
      <c r="F224" s="59" t="s">
        <v>154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54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275</v>
      </c>
      <c r="B225" s="59" t="s">
        <v>46</v>
      </c>
      <c r="C225" s="59" t="s">
        <v>47</v>
      </c>
      <c r="D225" s="59" t="s">
        <v>29</v>
      </c>
      <c r="E225" s="59" t="s">
        <v>153</v>
      </c>
      <c r="F225" s="59" t="s">
        <v>154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56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276</v>
      </c>
      <c r="B226" s="59" t="s">
        <v>46</v>
      </c>
      <c r="C226" s="59" t="s">
        <v>47</v>
      </c>
      <c r="D226" s="59" t="s">
        <v>29</v>
      </c>
      <c r="E226" s="59" t="s">
        <v>153</v>
      </c>
      <c r="F226" s="59" t="s">
        <v>154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58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277</v>
      </c>
      <c r="B227" s="59" t="s">
        <v>46</v>
      </c>
      <c r="C227" s="59" t="s">
        <v>47</v>
      </c>
      <c r="D227" s="59" t="s">
        <v>29</v>
      </c>
      <c r="E227" s="59" t="s">
        <v>153</v>
      </c>
      <c r="F227" s="59" t="s">
        <v>154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60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278</v>
      </c>
      <c r="B228" s="59" t="s">
        <v>46</v>
      </c>
      <c r="C228" s="59" t="s">
        <v>47</v>
      </c>
      <c r="D228" s="59" t="s">
        <v>29</v>
      </c>
      <c r="E228" s="59" t="s">
        <v>153</v>
      </c>
      <c r="F228" s="59" t="s">
        <v>154</v>
      </c>
      <c r="G228" s="59" t="s">
        <v>32</v>
      </c>
      <c r="H228" s="59" t="s">
        <v>131</v>
      </c>
      <c r="I228" s="59" t="s">
        <v>32</v>
      </c>
      <c r="J228" s="59" t="s">
        <v>32</v>
      </c>
      <c r="K228" s="59" t="s">
        <v>62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279</v>
      </c>
      <c r="B229" s="59" t="s">
        <v>46</v>
      </c>
      <c r="C229" s="59" t="s">
        <v>47</v>
      </c>
      <c r="D229" s="59" t="s">
        <v>29</v>
      </c>
      <c r="E229" s="59" t="s">
        <v>280</v>
      </c>
      <c r="F229" s="59" t="s">
        <v>281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64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282</v>
      </c>
      <c r="B230" s="59" t="s">
        <v>46</v>
      </c>
      <c r="C230" s="59" t="s">
        <v>47</v>
      </c>
      <c r="D230" s="59" t="s">
        <v>29</v>
      </c>
      <c r="E230" s="59" t="s">
        <v>280</v>
      </c>
      <c r="F230" s="59" t="s">
        <v>281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66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283</v>
      </c>
      <c r="B231" s="59" t="s">
        <v>46</v>
      </c>
      <c r="C231" s="59" t="s">
        <v>47</v>
      </c>
      <c r="D231" s="59" t="s">
        <v>29</v>
      </c>
      <c r="E231" s="59" t="s">
        <v>280</v>
      </c>
      <c r="F231" s="59" t="s">
        <v>281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68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284</v>
      </c>
      <c r="B232" s="59" t="s">
        <v>46</v>
      </c>
      <c r="C232" s="59" t="s">
        <v>47</v>
      </c>
      <c r="D232" s="59" t="s">
        <v>29</v>
      </c>
      <c r="E232" s="59" t="s">
        <v>280</v>
      </c>
      <c r="F232" s="59" t="s">
        <v>281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70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ht="12.75"/>
    <row r="234" ht="12.75">
      <c r="A234" s="10" t="s">
        <v>285</v>
      </c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234:P2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286</v>
      </c>
      <c r="E12" s="60" t="s">
        <v>287</v>
      </c>
      <c r="F12" s="60" t="s">
        <v>288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289</v>
      </c>
      <c r="L12" s="60" t="s">
        <v>32</v>
      </c>
      <c r="M12" s="60" t="s">
        <v>289</v>
      </c>
      <c r="N12" s="60" t="s">
        <v>32</v>
      </c>
      <c r="O12" s="60" t="s">
        <v>34</v>
      </c>
    </row>
    <row r="13" spans="1:15" ht="14.25" customHeight="1">
      <c r="A13" s="60" t="s">
        <v>26</v>
      </c>
      <c r="B13" s="60" t="s">
        <v>27</v>
      </c>
      <c r="C13" s="60" t="s">
        <v>28</v>
      </c>
      <c r="D13" s="60" t="s">
        <v>286</v>
      </c>
      <c r="E13" s="60" t="s">
        <v>287</v>
      </c>
      <c r="F13" s="60" t="s">
        <v>290</v>
      </c>
      <c r="G13" s="60" t="s">
        <v>32</v>
      </c>
      <c r="H13" s="60" t="s">
        <v>291</v>
      </c>
      <c r="I13" s="60" t="s">
        <v>32</v>
      </c>
      <c r="J13" s="60" t="s">
        <v>32</v>
      </c>
      <c r="K13" s="60" t="s">
        <v>289</v>
      </c>
      <c r="L13" s="60" t="s">
        <v>32</v>
      </c>
      <c r="M13" s="60" t="s">
        <v>289</v>
      </c>
      <c r="N13" s="60" t="s">
        <v>32</v>
      </c>
      <c r="O13" s="60" t="s">
        <v>34</v>
      </c>
    </row>
    <row r="14" spans="1:15" ht="14.25" customHeight="1">
      <c r="A14" s="60" t="s">
        <v>27</v>
      </c>
      <c r="B14" s="60" t="s">
        <v>37</v>
      </c>
      <c r="C14" s="60" t="s">
        <v>28</v>
      </c>
      <c r="D14" s="60" t="s">
        <v>286</v>
      </c>
      <c r="E14" s="60" t="s">
        <v>287</v>
      </c>
      <c r="F14" s="60" t="s">
        <v>288</v>
      </c>
      <c r="G14" s="60" t="s">
        <v>32</v>
      </c>
      <c r="H14" s="60" t="s">
        <v>291</v>
      </c>
      <c r="I14" s="60" t="s">
        <v>32</v>
      </c>
      <c r="J14" s="60" t="s">
        <v>32</v>
      </c>
      <c r="K14" s="60" t="s">
        <v>289</v>
      </c>
      <c r="L14" s="60" t="s">
        <v>32</v>
      </c>
      <c r="M14" s="60" t="s">
        <v>289</v>
      </c>
      <c r="N14" s="60" t="s">
        <v>32</v>
      </c>
      <c r="O14" s="60" t="s">
        <v>34</v>
      </c>
    </row>
    <row r="15" spans="1:15" ht="14.25" customHeight="1">
      <c r="A15" s="60" t="s">
        <v>27</v>
      </c>
      <c r="B15" s="60" t="s">
        <v>37</v>
      </c>
      <c r="C15" s="60" t="s">
        <v>28</v>
      </c>
      <c r="D15" s="60" t="s">
        <v>286</v>
      </c>
      <c r="E15" s="60" t="s">
        <v>287</v>
      </c>
      <c r="F15" s="60" t="s">
        <v>290</v>
      </c>
      <c r="G15" s="60" t="s">
        <v>32</v>
      </c>
      <c r="H15" s="60" t="s">
        <v>292</v>
      </c>
      <c r="I15" s="60" t="s">
        <v>32</v>
      </c>
      <c r="J15" s="60" t="s">
        <v>32</v>
      </c>
      <c r="K15" s="60" t="s">
        <v>289</v>
      </c>
      <c r="L15" s="60" t="s">
        <v>32</v>
      </c>
      <c r="M15" s="60" t="s">
        <v>289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39</v>
      </c>
      <c r="C16" s="60" t="s">
        <v>28</v>
      </c>
      <c r="D16" s="60" t="s">
        <v>286</v>
      </c>
      <c r="E16" s="60" t="s">
        <v>287</v>
      </c>
      <c r="F16" s="60" t="s">
        <v>288</v>
      </c>
      <c r="G16" s="60" t="s">
        <v>32</v>
      </c>
      <c r="H16" s="60" t="s">
        <v>292</v>
      </c>
      <c r="I16" s="60" t="s">
        <v>32</v>
      </c>
      <c r="J16" s="60" t="s">
        <v>32</v>
      </c>
      <c r="K16" s="60" t="s">
        <v>289</v>
      </c>
      <c r="L16" s="60" t="s">
        <v>32</v>
      </c>
      <c r="M16" s="60" t="s">
        <v>289</v>
      </c>
      <c r="N16" s="60" t="s">
        <v>32</v>
      </c>
      <c r="O16" s="60" t="s">
        <v>34</v>
      </c>
    </row>
    <row r="17" spans="1:15" ht="14.25" customHeight="1">
      <c r="A17" s="60" t="s">
        <v>37</v>
      </c>
      <c r="B17" s="60" t="s">
        <v>39</v>
      </c>
      <c r="C17" s="60" t="s">
        <v>28</v>
      </c>
      <c r="D17" s="60" t="s">
        <v>286</v>
      </c>
      <c r="E17" s="60" t="s">
        <v>287</v>
      </c>
      <c r="F17" s="60" t="s">
        <v>290</v>
      </c>
      <c r="G17" s="60" t="s">
        <v>32</v>
      </c>
      <c r="H17" s="60" t="s">
        <v>293</v>
      </c>
      <c r="I17" s="60" t="s">
        <v>32</v>
      </c>
      <c r="J17" s="60" t="s">
        <v>32</v>
      </c>
      <c r="K17" s="60" t="s">
        <v>289</v>
      </c>
      <c r="L17" s="60" t="s">
        <v>32</v>
      </c>
      <c r="M17" s="60" t="s">
        <v>289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41</v>
      </c>
      <c r="C18" s="60" t="s">
        <v>28</v>
      </c>
      <c r="D18" s="60" t="s">
        <v>286</v>
      </c>
      <c r="E18" s="60" t="s">
        <v>287</v>
      </c>
      <c r="F18" s="60" t="s">
        <v>288</v>
      </c>
      <c r="G18" s="60" t="s">
        <v>32</v>
      </c>
      <c r="H18" s="60" t="s">
        <v>293</v>
      </c>
      <c r="I18" s="60" t="s">
        <v>32</v>
      </c>
      <c r="J18" s="60" t="s">
        <v>32</v>
      </c>
      <c r="K18" s="60" t="s">
        <v>289</v>
      </c>
      <c r="L18" s="60" t="s">
        <v>32</v>
      </c>
      <c r="M18" s="60" t="s">
        <v>289</v>
      </c>
      <c r="N18" s="60" t="s">
        <v>32</v>
      </c>
      <c r="O18" s="60" t="s">
        <v>34</v>
      </c>
    </row>
    <row r="19" spans="1:15" ht="14.25" customHeight="1">
      <c r="A19" s="60" t="s">
        <v>39</v>
      </c>
      <c r="B19" s="60" t="s">
        <v>41</v>
      </c>
      <c r="C19" s="60" t="s">
        <v>28</v>
      </c>
      <c r="D19" s="60" t="s">
        <v>286</v>
      </c>
      <c r="E19" s="60" t="s">
        <v>287</v>
      </c>
      <c r="F19" s="60" t="s">
        <v>290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289</v>
      </c>
      <c r="L19" s="60" t="s">
        <v>32</v>
      </c>
      <c r="M19" s="60" t="s">
        <v>289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286</v>
      </c>
      <c r="E20" s="60" t="s">
        <v>287</v>
      </c>
      <c r="F20" s="60" t="s">
        <v>288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289</v>
      </c>
      <c r="L20" s="60" t="s">
        <v>32</v>
      </c>
      <c r="M20" s="60" t="s">
        <v>289</v>
      </c>
      <c r="N20" s="60" t="s">
        <v>32</v>
      </c>
      <c r="O20" s="60" t="s">
        <v>34</v>
      </c>
    </row>
    <row r="21" spans="1:15" ht="14.25" customHeight="1">
      <c r="A21" s="60" t="s">
        <v>41</v>
      </c>
      <c r="B21" s="60" t="s">
        <v>42</v>
      </c>
      <c r="C21" s="60" t="s">
        <v>28</v>
      </c>
      <c r="D21" s="60" t="s">
        <v>286</v>
      </c>
      <c r="E21" s="60" t="s">
        <v>287</v>
      </c>
      <c r="F21" s="60" t="s">
        <v>290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289</v>
      </c>
      <c r="L21" s="60" t="s">
        <v>32</v>
      </c>
      <c r="M21" s="60" t="s">
        <v>289</v>
      </c>
      <c r="N21" s="60" t="s">
        <v>32</v>
      </c>
      <c r="O21" s="60" t="s">
        <v>34</v>
      </c>
    </row>
    <row r="22" spans="1:15" ht="14.25" customHeight="1">
      <c r="A22" s="60" t="s">
        <v>42</v>
      </c>
      <c r="B22" s="60" t="s">
        <v>43</v>
      </c>
      <c r="C22" s="60" t="s">
        <v>28</v>
      </c>
      <c r="D22" s="60" t="s">
        <v>286</v>
      </c>
      <c r="E22" s="60" t="s">
        <v>287</v>
      </c>
      <c r="F22" s="60" t="s">
        <v>288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289</v>
      </c>
      <c r="L22" s="60" t="s">
        <v>32</v>
      </c>
      <c r="M22" s="60" t="s">
        <v>289</v>
      </c>
      <c r="N22" s="60" t="s">
        <v>32</v>
      </c>
      <c r="O22" s="60" t="s">
        <v>34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286</v>
      </c>
      <c r="E23" s="60" t="s">
        <v>287</v>
      </c>
      <c r="F23" s="60" t="s">
        <v>290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289</v>
      </c>
      <c r="L23" s="60" t="s">
        <v>32</v>
      </c>
      <c r="M23" s="60" t="s">
        <v>289</v>
      </c>
      <c r="N23" s="60" t="s">
        <v>32</v>
      </c>
      <c r="O23" s="60" t="s">
        <v>34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286</v>
      </c>
      <c r="E24" s="60" t="s">
        <v>287</v>
      </c>
      <c r="F24" s="60" t="s">
        <v>290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289</v>
      </c>
      <c r="L24" s="60" t="s">
        <v>32</v>
      </c>
      <c r="M24" s="60" t="s">
        <v>289</v>
      </c>
      <c r="N24" s="60" t="s">
        <v>32</v>
      </c>
      <c r="O24" s="60" t="s">
        <v>34</v>
      </c>
    </row>
    <row r="25" spans="1:15" ht="14.25" customHeight="1">
      <c r="A25" s="60" t="s">
        <v>43</v>
      </c>
      <c r="B25" s="60" t="s">
        <v>44</v>
      </c>
      <c r="C25" s="60" t="s">
        <v>28</v>
      </c>
      <c r="D25" s="60" t="s">
        <v>286</v>
      </c>
      <c r="E25" s="60" t="s">
        <v>287</v>
      </c>
      <c r="F25" s="60" t="s">
        <v>288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289</v>
      </c>
      <c r="L25" s="60" t="s">
        <v>32</v>
      </c>
      <c r="M25" s="60" t="s">
        <v>289</v>
      </c>
      <c r="N25" s="60" t="s">
        <v>32</v>
      </c>
      <c r="O25" s="60" t="s">
        <v>34</v>
      </c>
    </row>
    <row r="26" spans="1:15" ht="14.25" customHeight="1">
      <c r="A26" s="60" t="s">
        <v>44</v>
      </c>
      <c r="B26" s="60" t="s">
        <v>45</v>
      </c>
      <c r="C26" s="60" t="s">
        <v>28</v>
      </c>
      <c r="D26" s="60" t="s">
        <v>286</v>
      </c>
      <c r="E26" s="60" t="s">
        <v>287</v>
      </c>
      <c r="F26" s="60" t="s">
        <v>288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289</v>
      </c>
      <c r="L26" s="60" t="s">
        <v>32</v>
      </c>
      <c r="M26" s="60" t="s">
        <v>289</v>
      </c>
      <c r="N26" s="60" t="s">
        <v>32</v>
      </c>
      <c r="O26" s="60" t="s">
        <v>34</v>
      </c>
    </row>
    <row r="27" spans="1:15" ht="14.25" customHeight="1">
      <c r="A27" s="60" t="s">
        <v>44</v>
      </c>
      <c r="B27" s="60" t="s">
        <v>45</v>
      </c>
      <c r="C27" s="60" t="s">
        <v>28</v>
      </c>
      <c r="D27" s="60" t="s">
        <v>286</v>
      </c>
      <c r="E27" s="60" t="s">
        <v>287</v>
      </c>
      <c r="F27" s="60" t="s">
        <v>290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289</v>
      </c>
      <c r="L27" s="60" t="s">
        <v>32</v>
      </c>
      <c r="M27" s="60" t="s">
        <v>289</v>
      </c>
      <c r="N27" s="60" t="s">
        <v>32</v>
      </c>
      <c r="O27" s="60" t="s">
        <v>34</v>
      </c>
    </row>
    <row r="28" spans="1:15" ht="14.25" customHeight="1">
      <c r="A28" s="60" t="s">
        <v>45</v>
      </c>
      <c r="B28" s="60" t="s">
        <v>46</v>
      </c>
      <c r="C28" s="60" t="s">
        <v>28</v>
      </c>
      <c r="D28" s="60" t="s">
        <v>286</v>
      </c>
      <c r="E28" s="60" t="s">
        <v>287</v>
      </c>
      <c r="F28" s="60" t="s">
        <v>288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289</v>
      </c>
      <c r="L28" s="60" t="s">
        <v>32</v>
      </c>
      <c r="M28" s="60" t="s">
        <v>289</v>
      </c>
      <c r="N28" s="60" t="s">
        <v>32</v>
      </c>
      <c r="O28" s="60" t="s">
        <v>34</v>
      </c>
    </row>
    <row r="29" spans="1:15" ht="14.25" customHeight="1">
      <c r="A29" s="60" t="s">
        <v>45</v>
      </c>
      <c r="B29" s="60" t="s">
        <v>46</v>
      </c>
      <c r="C29" s="60" t="s">
        <v>28</v>
      </c>
      <c r="D29" s="60" t="s">
        <v>286</v>
      </c>
      <c r="E29" s="60" t="s">
        <v>287</v>
      </c>
      <c r="F29" s="60" t="s">
        <v>290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289</v>
      </c>
      <c r="L29" s="60" t="s">
        <v>32</v>
      </c>
      <c r="M29" s="60" t="s">
        <v>289</v>
      </c>
      <c r="N29" s="60" t="s">
        <v>32</v>
      </c>
      <c r="O29" s="60" t="s">
        <v>34</v>
      </c>
    </row>
    <row r="30" spans="1:15" ht="14.25" customHeight="1">
      <c r="A30" s="60" t="s">
        <v>26</v>
      </c>
      <c r="B30" s="60" t="s">
        <v>27</v>
      </c>
      <c r="C30" s="60" t="s">
        <v>47</v>
      </c>
      <c r="D30" s="60" t="s">
        <v>286</v>
      </c>
      <c r="E30" s="60" t="s">
        <v>294</v>
      </c>
      <c r="F30" s="60" t="s">
        <v>295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296</v>
      </c>
      <c r="L30" s="60" t="s">
        <v>32</v>
      </c>
      <c r="M30" s="60" t="s">
        <v>32</v>
      </c>
      <c r="N30" s="60" t="s">
        <v>32</v>
      </c>
      <c r="O30" s="60" t="s">
        <v>34</v>
      </c>
    </row>
    <row r="31" spans="1:15" ht="14.25" customHeight="1">
      <c r="A31" s="60" t="s">
        <v>51</v>
      </c>
      <c r="B31" s="60" t="s">
        <v>27</v>
      </c>
      <c r="C31" s="60" t="s">
        <v>47</v>
      </c>
      <c r="D31" s="60" t="s">
        <v>286</v>
      </c>
      <c r="E31" s="60" t="s">
        <v>294</v>
      </c>
      <c r="F31" s="60" t="s">
        <v>297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296</v>
      </c>
      <c r="L31" s="60" t="s">
        <v>32</v>
      </c>
      <c r="M31" s="60" t="s">
        <v>32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27</v>
      </c>
      <c r="C32" s="60" t="s">
        <v>47</v>
      </c>
      <c r="D32" s="60" t="s">
        <v>286</v>
      </c>
      <c r="E32" s="60" t="s">
        <v>294</v>
      </c>
      <c r="F32" s="60" t="s">
        <v>298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296</v>
      </c>
      <c r="L32" s="60" t="s">
        <v>32</v>
      </c>
      <c r="M32" s="60" t="s">
        <v>32</v>
      </c>
      <c r="N32" s="60" t="s">
        <v>32</v>
      </c>
      <c r="O32" s="60" t="s">
        <v>34</v>
      </c>
    </row>
    <row r="33" spans="1:15" ht="14.25" customHeight="1">
      <c r="A33" s="60" t="s">
        <v>55</v>
      </c>
      <c r="B33" s="60" t="s">
        <v>27</v>
      </c>
      <c r="C33" s="60" t="s">
        <v>47</v>
      </c>
      <c r="D33" s="60" t="s">
        <v>286</v>
      </c>
      <c r="E33" s="60" t="s">
        <v>294</v>
      </c>
      <c r="F33" s="60" t="s">
        <v>299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296</v>
      </c>
      <c r="L33" s="60" t="s">
        <v>32</v>
      </c>
      <c r="M33" s="60" t="s">
        <v>32</v>
      </c>
      <c r="N33" s="60" t="s">
        <v>32</v>
      </c>
      <c r="O33" s="60" t="s">
        <v>34</v>
      </c>
    </row>
    <row r="34" spans="1:15" ht="14.25" customHeight="1">
      <c r="A34" s="60" t="s">
        <v>57</v>
      </c>
      <c r="B34" s="60" t="s">
        <v>27</v>
      </c>
      <c r="C34" s="60" t="s">
        <v>47</v>
      </c>
      <c r="D34" s="60" t="s">
        <v>286</v>
      </c>
      <c r="E34" s="60" t="s">
        <v>294</v>
      </c>
      <c r="F34" s="60" t="s">
        <v>300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296</v>
      </c>
      <c r="L34" s="60" t="s">
        <v>32</v>
      </c>
      <c r="M34" s="60" t="s">
        <v>32</v>
      </c>
      <c r="N34" s="60" t="s">
        <v>32</v>
      </c>
      <c r="O34" s="60" t="s">
        <v>34</v>
      </c>
    </row>
    <row r="35" spans="1:15" ht="14.25" customHeight="1">
      <c r="A35" s="60" t="s">
        <v>59</v>
      </c>
      <c r="B35" s="60" t="s">
        <v>27</v>
      </c>
      <c r="C35" s="60" t="s">
        <v>47</v>
      </c>
      <c r="D35" s="60" t="s">
        <v>286</v>
      </c>
      <c r="E35" s="60" t="s">
        <v>294</v>
      </c>
      <c r="F35" s="60" t="s">
        <v>301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296</v>
      </c>
      <c r="L35" s="60" t="s">
        <v>32</v>
      </c>
      <c r="M35" s="60" t="s">
        <v>32</v>
      </c>
      <c r="N35" s="60" t="s">
        <v>32</v>
      </c>
      <c r="O35" s="60" t="s">
        <v>34</v>
      </c>
    </row>
    <row r="36" spans="1:15" ht="14.25" customHeight="1">
      <c r="A36" s="60" t="s">
        <v>61</v>
      </c>
      <c r="B36" s="60" t="s">
        <v>27</v>
      </c>
      <c r="C36" s="60" t="s">
        <v>47</v>
      </c>
      <c r="D36" s="60" t="s">
        <v>286</v>
      </c>
      <c r="E36" s="60" t="s">
        <v>294</v>
      </c>
      <c r="F36" s="60" t="s">
        <v>302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296</v>
      </c>
      <c r="L36" s="60" t="s">
        <v>32</v>
      </c>
      <c r="M36" s="60" t="s">
        <v>32</v>
      </c>
      <c r="N36" s="60" t="s">
        <v>32</v>
      </c>
      <c r="O36" s="60" t="s">
        <v>34</v>
      </c>
    </row>
    <row r="37" spans="1:15" ht="14.25" customHeight="1">
      <c r="A37" s="60" t="s">
        <v>63</v>
      </c>
      <c r="B37" s="60" t="s">
        <v>27</v>
      </c>
      <c r="C37" s="60" t="s">
        <v>47</v>
      </c>
      <c r="D37" s="60" t="s">
        <v>286</v>
      </c>
      <c r="E37" s="60" t="s">
        <v>294</v>
      </c>
      <c r="F37" s="60" t="s">
        <v>303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296</v>
      </c>
      <c r="L37" s="60" t="s">
        <v>32</v>
      </c>
      <c r="M37" s="60" t="s">
        <v>32</v>
      </c>
      <c r="N37" s="60" t="s">
        <v>32</v>
      </c>
      <c r="O37" s="60" t="s">
        <v>34</v>
      </c>
    </row>
    <row r="38" spans="1:15" ht="14.25" customHeight="1">
      <c r="A38" s="60" t="s">
        <v>65</v>
      </c>
      <c r="B38" s="60" t="s">
        <v>27</v>
      </c>
      <c r="C38" s="60" t="s">
        <v>47</v>
      </c>
      <c r="D38" s="60" t="s">
        <v>286</v>
      </c>
      <c r="E38" s="60" t="s">
        <v>294</v>
      </c>
      <c r="F38" s="60" t="s">
        <v>304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296</v>
      </c>
      <c r="L38" s="60" t="s">
        <v>32</v>
      </c>
      <c r="M38" s="60" t="s">
        <v>32</v>
      </c>
      <c r="N38" s="60" t="s">
        <v>32</v>
      </c>
      <c r="O38" s="60" t="s">
        <v>34</v>
      </c>
    </row>
    <row r="39" spans="1:15" ht="14.25" customHeight="1">
      <c r="A39" s="60" t="s">
        <v>67</v>
      </c>
      <c r="B39" s="60" t="s">
        <v>27</v>
      </c>
      <c r="C39" s="60" t="s">
        <v>47</v>
      </c>
      <c r="D39" s="60" t="s">
        <v>286</v>
      </c>
      <c r="E39" s="60" t="s">
        <v>294</v>
      </c>
      <c r="F39" s="60" t="s">
        <v>305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296</v>
      </c>
      <c r="L39" s="60" t="s">
        <v>32</v>
      </c>
      <c r="M39" s="60" t="s">
        <v>32</v>
      </c>
      <c r="N39" s="60" t="s">
        <v>32</v>
      </c>
      <c r="O39" s="60" t="s">
        <v>34</v>
      </c>
    </row>
    <row r="40" spans="1:15" ht="14.25" customHeight="1">
      <c r="A40" s="60" t="s">
        <v>69</v>
      </c>
      <c r="B40" s="60" t="s">
        <v>27</v>
      </c>
      <c r="C40" s="60" t="s">
        <v>47</v>
      </c>
      <c r="D40" s="60" t="s">
        <v>286</v>
      </c>
      <c r="E40" s="60" t="s">
        <v>294</v>
      </c>
      <c r="F40" s="60" t="s">
        <v>306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296</v>
      </c>
      <c r="L40" s="60" t="s">
        <v>32</v>
      </c>
      <c r="M40" s="60" t="s">
        <v>32</v>
      </c>
      <c r="N40" s="60" t="s">
        <v>32</v>
      </c>
      <c r="O40" s="60" t="s">
        <v>34</v>
      </c>
    </row>
    <row r="41" spans="1:15" ht="14.25" customHeight="1">
      <c r="A41" s="60" t="s">
        <v>71</v>
      </c>
      <c r="B41" s="60" t="s">
        <v>27</v>
      </c>
      <c r="C41" s="60" t="s">
        <v>47</v>
      </c>
      <c r="D41" s="60" t="s">
        <v>286</v>
      </c>
      <c r="E41" s="60" t="s">
        <v>294</v>
      </c>
      <c r="F41" s="60" t="s">
        <v>307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296</v>
      </c>
      <c r="L41" s="60" t="s">
        <v>32</v>
      </c>
      <c r="M41" s="60" t="s">
        <v>32</v>
      </c>
      <c r="N41" s="60" t="s">
        <v>32</v>
      </c>
      <c r="O41" s="60" t="s">
        <v>34</v>
      </c>
    </row>
    <row r="42" spans="1:15" ht="14.25" customHeight="1">
      <c r="A42" s="60" t="s">
        <v>73</v>
      </c>
      <c r="B42" s="60" t="s">
        <v>27</v>
      </c>
      <c r="C42" s="60" t="s">
        <v>47</v>
      </c>
      <c r="D42" s="60" t="s">
        <v>286</v>
      </c>
      <c r="E42" s="60" t="s">
        <v>294</v>
      </c>
      <c r="F42" s="60" t="s">
        <v>308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296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75</v>
      </c>
      <c r="B43" s="60" t="s">
        <v>27</v>
      </c>
      <c r="C43" s="60" t="s">
        <v>47</v>
      </c>
      <c r="D43" s="60" t="s">
        <v>286</v>
      </c>
      <c r="E43" s="60" t="s">
        <v>294</v>
      </c>
      <c r="F43" s="60" t="s">
        <v>309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310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77</v>
      </c>
      <c r="B44" s="60" t="s">
        <v>27</v>
      </c>
      <c r="C44" s="60" t="s">
        <v>47</v>
      </c>
      <c r="D44" s="60" t="s">
        <v>286</v>
      </c>
      <c r="E44" s="60" t="s">
        <v>294</v>
      </c>
      <c r="F44" s="60" t="s">
        <v>311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310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79</v>
      </c>
      <c r="B45" s="60" t="s">
        <v>27</v>
      </c>
      <c r="C45" s="60" t="s">
        <v>47</v>
      </c>
      <c r="D45" s="60" t="s">
        <v>286</v>
      </c>
      <c r="E45" s="60" t="s">
        <v>294</v>
      </c>
      <c r="F45" s="60" t="s">
        <v>312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310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81</v>
      </c>
      <c r="B46" s="60" t="s">
        <v>27</v>
      </c>
      <c r="C46" s="60" t="s">
        <v>47</v>
      </c>
      <c r="D46" s="60" t="s">
        <v>286</v>
      </c>
      <c r="E46" s="60" t="s">
        <v>294</v>
      </c>
      <c r="F46" s="60" t="s">
        <v>313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310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83</v>
      </c>
      <c r="B47" s="60" t="s">
        <v>27</v>
      </c>
      <c r="C47" s="60" t="s">
        <v>47</v>
      </c>
      <c r="D47" s="60" t="s">
        <v>286</v>
      </c>
      <c r="E47" s="60" t="s">
        <v>294</v>
      </c>
      <c r="F47" s="60" t="s">
        <v>314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310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85</v>
      </c>
      <c r="B48" s="60" t="s">
        <v>27</v>
      </c>
      <c r="C48" s="60" t="s">
        <v>47</v>
      </c>
      <c r="D48" s="60" t="s">
        <v>286</v>
      </c>
      <c r="E48" s="60" t="s">
        <v>294</v>
      </c>
      <c r="F48" s="60" t="s">
        <v>315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310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87</v>
      </c>
      <c r="B49" s="60" t="s">
        <v>27</v>
      </c>
      <c r="C49" s="60" t="s">
        <v>47</v>
      </c>
      <c r="D49" s="60" t="s">
        <v>286</v>
      </c>
      <c r="E49" s="60" t="s">
        <v>294</v>
      </c>
      <c r="F49" s="60" t="s">
        <v>316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310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89</v>
      </c>
      <c r="B50" s="60" t="s">
        <v>27</v>
      </c>
      <c r="C50" s="60" t="s">
        <v>47</v>
      </c>
      <c r="D50" s="60" t="s">
        <v>286</v>
      </c>
      <c r="E50" s="60" t="s">
        <v>294</v>
      </c>
      <c r="F50" s="60" t="s">
        <v>317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310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91</v>
      </c>
      <c r="B51" s="60" t="s">
        <v>27</v>
      </c>
      <c r="C51" s="60" t="s">
        <v>47</v>
      </c>
      <c r="D51" s="60" t="s">
        <v>286</v>
      </c>
      <c r="E51" s="60" t="s">
        <v>294</v>
      </c>
      <c r="F51" s="60" t="s">
        <v>318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310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93</v>
      </c>
      <c r="B52" s="60" t="s">
        <v>27</v>
      </c>
      <c r="C52" s="60" t="s">
        <v>47</v>
      </c>
      <c r="D52" s="60" t="s">
        <v>286</v>
      </c>
      <c r="E52" s="60" t="s">
        <v>294</v>
      </c>
      <c r="F52" s="60" t="s">
        <v>319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310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95</v>
      </c>
      <c r="B53" s="60" t="s">
        <v>27</v>
      </c>
      <c r="C53" s="60" t="s">
        <v>47</v>
      </c>
      <c r="D53" s="60" t="s">
        <v>286</v>
      </c>
      <c r="E53" s="60" t="s">
        <v>294</v>
      </c>
      <c r="F53" s="60" t="s">
        <v>320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310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27</v>
      </c>
      <c r="B54" s="60" t="s">
        <v>37</v>
      </c>
      <c r="C54" s="60" t="s">
        <v>47</v>
      </c>
      <c r="D54" s="60" t="s">
        <v>286</v>
      </c>
      <c r="E54" s="60" t="s">
        <v>321</v>
      </c>
      <c r="F54" s="60" t="s">
        <v>322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296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99</v>
      </c>
      <c r="B55" s="60" t="s">
        <v>37</v>
      </c>
      <c r="C55" s="60" t="s">
        <v>47</v>
      </c>
      <c r="D55" s="60" t="s">
        <v>286</v>
      </c>
      <c r="E55" s="60" t="s">
        <v>321</v>
      </c>
      <c r="F55" s="60" t="s">
        <v>323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296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100</v>
      </c>
      <c r="B56" s="60" t="s">
        <v>37</v>
      </c>
      <c r="C56" s="60" t="s">
        <v>47</v>
      </c>
      <c r="D56" s="60" t="s">
        <v>286</v>
      </c>
      <c r="E56" s="60" t="s">
        <v>321</v>
      </c>
      <c r="F56" s="60" t="s">
        <v>324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296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101</v>
      </c>
      <c r="B57" s="60" t="s">
        <v>37</v>
      </c>
      <c r="C57" s="60" t="s">
        <v>47</v>
      </c>
      <c r="D57" s="60" t="s">
        <v>286</v>
      </c>
      <c r="E57" s="60" t="s">
        <v>321</v>
      </c>
      <c r="F57" s="60" t="s">
        <v>325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296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102</v>
      </c>
      <c r="B58" s="60" t="s">
        <v>37</v>
      </c>
      <c r="C58" s="60" t="s">
        <v>47</v>
      </c>
      <c r="D58" s="60" t="s">
        <v>286</v>
      </c>
      <c r="E58" s="60" t="s">
        <v>321</v>
      </c>
      <c r="F58" s="60" t="s">
        <v>326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296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103</v>
      </c>
      <c r="B59" s="60" t="s">
        <v>37</v>
      </c>
      <c r="C59" s="60" t="s">
        <v>47</v>
      </c>
      <c r="D59" s="60" t="s">
        <v>286</v>
      </c>
      <c r="E59" s="60" t="s">
        <v>321</v>
      </c>
      <c r="F59" s="60" t="s">
        <v>327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296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104</v>
      </c>
      <c r="B60" s="60" t="s">
        <v>37</v>
      </c>
      <c r="C60" s="60" t="s">
        <v>47</v>
      </c>
      <c r="D60" s="60" t="s">
        <v>286</v>
      </c>
      <c r="E60" s="60" t="s">
        <v>321</v>
      </c>
      <c r="F60" s="60" t="s">
        <v>328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296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105</v>
      </c>
      <c r="B61" s="60" t="s">
        <v>37</v>
      </c>
      <c r="C61" s="60" t="s">
        <v>47</v>
      </c>
      <c r="D61" s="60" t="s">
        <v>286</v>
      </c>
      <c r="E61" s="60" t="s">
        <v>321</v>
      </c>
      <c r="F61" s="60" t="s">
        <v>329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296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106</v>
      </c>
      <c r="B62" s="60" t="s">
        <v>37</v>
      </c>
      <c r="C62" s="60" t="s">
        <v>47</v>
      </c>
      <c r="D62" s="60" t="s">
        <v>286</v>
      </c>
      <c r="E62" s="60" t="s">
        <v>321</v>
      </c>
      <c r="F62" s="60" t="s">
        <v>330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296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107</v>
      </c>
      <c r="B63" s="60" t="s">
        <v>37</v>
      </c>
      <c r="C63" s="60" t="s">
        <v>47</v>
      </c>
      <c r="D63" s="60" t="s">
        <v>286</v>
      </c>
      <c r="E63" s="60" t="s">
        <v>321</v>
      </c>
      <c r="F63" s="60" t="s">
        <v>331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296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108</v>
      </c>
      <c r="B64" s="60" t="s">
        <v>37</v>
      </c>
      <c r="C64" s="60" t="s">
        <v>47</v>
      </c>
      <c r="D64" s="60" t="s">
        <v>286</v>
      </c>
      <c r="E64" s="60" t="s">
        <v>321</v>
      </c>
      <c r="F64" s="60" t="s">
        <v>332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296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109</v>
      </c>
      <c r="B65" s="60" t="s">
        <v>37</v>
      </c>
      <c r="C65" s="60" t="s">
        <v>47</v>
      </c>
      <c r="D65" s="60" t="s">
        <v>286</v>
      </c>
      <c r="E65" s="60" t="s">
        <v>321</v>
      </c>
      <c r="F65" s="60" t="s">
        <v>333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296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110</v>
      </c>
      <c r="B66" s="60" t="s">
        <v>37</v>
      </c>
      <c r="C66" s="60" t="s">
        <v>47</v>
      </c>
      <c r="D66" s="60" t="s">
        <v>286</v>
      </c>
      <c r="E66" s="60" t="s">
        <v>321</v>
      </c>
      <c r="F66" s="60" t="s">
        <v>334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296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111</v>
      </c>
      <c r="B67" s="60" t="s">
        <v>37</v>
      </c>
      <c r="C67" s="60" t="s">
        <v>47</v>
      </c>
      <c r="D67" s="60" t="s">
        <v>286</v>
      </c>
      <c r="E67" s="60" t="s">
        <v>321</v>
      </c>
      <c r="F67" s="60" t="s">
        <v>335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310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112</v>
      </c>
      <c r="B68" s="60" t="s">
        <v>37</v>
      </c>
      <c r="C68" s="60" t="s">
        <v>47</v>
      </c>
      <c r="D68" s="60" t="s">
        <v>286</v>
      </c>
      <c r="E68" s="60" t="s">
        <v>321</v>
      </c>
      <c r="F68" s="60" t="s">
        <v>336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310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113</v>
      </c>
      <c r="B69" s="60" t="s">
        <v>37</v>
      </c>
      <c r="C69" s="60" t="s">
        <v>47</v>
      </c>
      <c r="D69" s="60" t="s">
        <v>286</v>
      </c>
      <c r="E69" s="60" t="s">
        <v>321</v>
      </c>
      <c r="F69" s="60" t="s">
        <v>337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310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114</v>
      </c>
      <c r="B70" s="60" t="s">
        <v>37</v>
      </c>
      <c r="C70" s="60" t="s">
        <v>47</v>
      </c>
      <c r="D70" s="60" t="s">
        <v>286</v>
      </c>
      <c r="E70" s="60" t="s">
        <v>321</v>
      </c>
      <c r="F70" s="60" t="s">
        <v>338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310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115</v>
      </c>
      <c r="B71" s="60" t="s">
        <v>37</v>
      </c>
      <c r="C71" s="60" t="s">
        <v>47</v>
      </c>
      <c r="D71" s="60" t="s">
        <v>286</v>
      </c>
      <c r="E71" s="60" t="s">
        <v>321</v>
      </c>
      <c r="F71" s="60" t="s">
        <v>339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310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116</v>
      </c>
      <c r="B72" s="60" t="s">
        <v>37</v>
      </c>
      <c r="C72" s="60" t="s">
        <v>47</v>
      </c>
      <c r="D72" s="60" t="s">
        <v>286</v>
      </c>
      <c r="E72" s="60" t="s">
        <v>321</v>
      </c>
      <c r="F72" s="60" t="s">
        <v>340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310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117</v>
      </c>
      <c r="B73" s="60" t="s">
        <v>37</v>
      </c>
      <c r="C73" s="60" t="s">
        <v>47</v>
      </c>
      <c r="D73" s="60" t="s">
        <v>286</v>
      </c>
      <c r="E73" s="60" t="s">
        <v>321</v>
      </c>
      <c r="F73" s="60" t="s">
        <v>341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310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118</v>
      </c>
      <c r="B74" s="60" t="s">
        <v>37</v>
      </c>
      <c r="C74" s="60" t="s">
        <v>47</v>
      </c>
      <c r="D74" s="60" t="s">
        <v>286</v>
      </c>
      <c r="E74" s="60" t="s">
        <v>321</v>
      </c>
      <c r="F74" s="60" t="s">
        <v>342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310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119</v>
      </c>
      <c r="B75" s="60" t="s">
        <v>37</v>
      </c>
      <c r="C75" s="60" t="s">
        <v>47</v>
      </c>
      <c r="D75" s="60" t="s">
        <v>286</v>
      </c>
      <c r="E75" s="60" t="s">
        <v>321</v>
      </c>
      <c r="F75" s="60" t="s">
        <v>343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310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120</v>
      </c>
      <c r="B76" s="60" t="s">
        <v>37</v>
      </c>
      <c r="C76" s="60" t="s">
        <v>47</v>
      </c>
      <c r="D76" s="60" t="s">
        <v>286</v>
      </c>
      <c r="E76" s="60" t="s">
        <v>321</v>
      </c>
      <c r="F76" s="60" t="s">
        <v>344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310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121</v>
      </c>
      <c r="B77" s="60" t="s">
        <v>37</v>
      </c>
      <c r="C77" s="60" t="s">
        <v>47</v>
      </c>
      <c r="D77" s="60" t="s">
        <v>286</v>
      </c>
      <c r="E77" s="60" t="s">
        <v>321</v>
      </c>
      <c r="F77" s="60" t="s">
        <v>345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310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37</v>
      </c>
      <c r="B78" s="60" t="s">
        <v>39</v>
      </c>
      <c r="C78" s="60" t="s">
        <v>47</v>
      </c>
      <c r="D78" s="60" t="s">
        <v>286</v>
      </c>
      <c r="E78" s="60" t="s">
        <v>346</v>
      </c>
      <c r="F78" s="60" t="s">
        <v>347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296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124</v>
      </c>
      <c r="B79" s="60" t="s">
        <v>39</v>
      </c>
      <c r="C79" s="60" t="s">
        <v>47</v>
      </c>
      <c r="D79" s="60" t="s">
        <v>286</v>
      </c>
      <c r="E79" s="60" t="s">
        <v>346</v>
      </c>
      <c r="F79" s="60" t="s">
        <v>348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296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125</v>
      </c>
      <c r="B80" s="60" t="s">
        <v>39</v>
      </c>
      <c r="C80" s="60" t="s">
        <v>47</v>
      </c>
      <c r="D80" s="60" t="s">
        <v>286</v>
      </c>
      <c r="E80" s="60" t="s">
        <v>346</v>
      </c>
      <c r="F80" s="60" t="s">
        <v>349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296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126</v>
      </c>
      <c r="B81" s="60" t="s">
        <v>39</v>
      </c>
      <c r="C81" s="60" t="s">
        <v>47</v>
      </c>
      <c r="D81" s="60" t="s">
        <v>286</v>
      </c>
      <c r="E81" s="60" t="s">
        <v>346</v>
      </c>
      <c r="F81" s="60" t="s">
        <v>350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296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127</v>
      </c>
      <c r="B82" s="60" t="s">
        <v>39</v>
      </c>
      <c r="C82" s="60" t="s">
        <v>47</v>
      </c>
      <c r="D82" s="60" t="s">
        <v>286</v>
      </c>
      <c r="E82" s="60" t="s">
        <v>346</v>
      </c>
      <c r="F82" s="60" t="s">
        <v>351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296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128</v>
      </c>
      <c r="B83" s="60" t="s">
        <v>39</v>
      </c>
      <c r="C83" s="60" t="s">
        <v>47</v>
      </c>
      <c r="D83" s="60" t="s">
        <v>286</v>
      </c>
      <c r="E83" s="60" t="s">
        <v>346</v>
      </c>
      <c r="F83" s="60" t="s">
        <v>352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296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129</v>
      </c>
      <c r="B84" s="60" t="s">
        <v>39</v>
      </c>
      <c r="C84" s="60" t="s">
        <v>47</v>
      </c>
      <c r="D84" s="60" t="s">
        <v>286</v>
      </c>
      <c r="E84" s="60" t="s">
        <v>346</v>
      </c>
      <c r="F84" s="60" t="s">
        <v>353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296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130</v>
      </c>
      <c r="B85" s="60" t="s">
        <v>39</v>
      </c>
      <c r="C85" s="60" t="s">
        <v>47</v>
      </c>
      <c r="D85" s="60" t="s">
        <v>286</v>
      </c>
      <c r="E85" s="60" t="s">
        <v>346</v>
      </c>
      <c r="F85" s="60" t="s">
        <v>354</v>
      </c>
      <c r="G85" s="60" t="s">
        <v>32</v>
      </c>
      <c r="H85" s="60" t="s">
        <v>355</v>
      </c>
      <c r="I85" s="60" t="s">
        <v>32</v>
      </c>
      <c r="J85" s="60" t="s">
        <v>32</v>
      </c>
      <c r="K85" s="60" t="s">
        <v>296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132</v>
      </c>
      <c r="B86" s="60" t="s">
        <v>39</v>
      </c>
      <c r="C86" s="60" t="s">
        <v>47</v>
      </c>
      <c r="D86" s="60" t="s">
        <v>286</v>
      </c>
      <c r="E86" s="60" t="s">
        <v>356</v>
      </c>
      <c r="F86" s="60" t="s">
        <v>357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296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135</v>
      </c>
      <c r="B87" s="60" t="s">
        <v>39</v>
      </c>
      <c r="C87" s="60" t="s">
        <v>47</v>
      </c>
      <c r="D87" s="60" t="s">
        <v>286</v>
      </c>
      <c r="E87" s="60" t="s">
        <v>356</v>
      </c>
      <c r="F87" s="60" t="s">
        <v>358</v>
      </c>
      <c r="G87" s="60" t="s">
        <v>32</v>
      </c>
      <c r="H87" s="60" t="s">
        <v>359</v>
      </c>
      <c r="I87" s="60" t="s">
        <v>32</v>
      </c>
      <c r="J87" s="60" t="s">
        <v>32</v>
      </c>
      <c r="K87" s="60" t="s">
        <v>296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137</v>
      </c>
      <c r="B88" s="60" t="s">
        <v>39</v>
      </c>
      <c r="C88" s="60" t="s">
        <v>47</v>
      </c>
      <c r="D88" s="60" t="s">
        <v>286</v>
      </c>
      <c r="E88" s="60" t="s">
        <v>360</v>
      </c>
      <c r="F88" s="60" t="s">
        <v>361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296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140</v>
      </c>
      <c r="B89" s="60" t="s">
        <v>39</v>
      </c>
      <c r="C89" s="60" t="s">
        <v>47</v>
      </c>
      <c r="D89" s="60" t="s">
        <v>286</v>
      </c>
      <c r="E89" s="60" t="s">
        <v>360</v>
      </c>
      <c r="F89" s="60" t="s">
        <v>362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296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141</v>
      </c>
      <c r="B90" s="60" t="s">
        <v>39</v>
      </c>
      <c r="C90" s="60" t="s">
        <v>47</v>
      </c>
      <c r="D90" s="60" t="s">
        <v>286</v>
      </c>
      <c r="E90" s="60" t="s">
        <v>360</v>
      </c>
      <c r="F90" s="60" t="s">
        <v>363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296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142</v>
      </c>
      <c r="B91" s="60" t="s">
        <v>39</v>
      </c>
      <c r="C91" s="60" t="s">
        <v>47</v>
      </c>
      <c r="D91" s="60" t="s">
        <v>286</v>
      </c>
      <c r="E91" s="60" t="s">
        <v>360</v>
      </c>
      <c r="F91" s="60" t="s">
        <v>364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310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143</v>
      </c>
      <c r="B92" s="60" t="s">
        <v>39</v>
      </c>
      <c r="C92" s="60" t="s">
        <v>47</v>
      </c>
      <c r="D92" s="60" t="s">
        <v>286</v>
      </c>
      <c r="E92" s="60" t="s">
        <v>360</v>
      </c>
      <c r="F92" s="60" t="s">
        <v>365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310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144</v>
      </c>
      <c r="B93" s="60" t="s">
        <v>39</v>
      </c>
      <c r="C93" s="60" t="s">
        <v>47</v>
      </c>
      <c r="D93" s="60" t="s">
        <v>286</v>
      </c>
      <c r="E93" s="60" t="s">
        <v>360</v>
      </c>
      <c r="F93" s="60" t="s">
        <v>366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310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145</v>
      </c>
      <c r="B94" s="60" t="s">
        <v>39</v>
      </c>
      <c r="C94" s="60" t="s">
        <v>47</v>
      </c>
      <c r="D94" s="60" t="s">
        <v>286</v>
      </c>
      <c r="E94" s="60" t="s">
        <v>360</v>
      </c>
      <c r="F94" s="60" t="s">
        <v>367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310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146</v>
      </c>
      <c r="B95" s="60" t="s">
        <v>39</v>
      </c>
      <c r="C95" s="60" t="s">
        <v>47</v>
      </c>
      <c r="D95" s="60" t="s">
        <v>286</v>
      </c>
      <c r="E95" s="60" t="s">
        <v>360</v>
      </c>
      <c r="F95" s="60" t="s">
        <v>368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310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147</v>
      </c>
      <c r="B96" s="60" t="s">
        <v>39</v>
      </c>
      <c r="C96" s="60" t="s">
        <v>47</v>
      </c>
      <c r="D96" s="60" t="s">
        <v>286</v>
      </c>
      <c r="E96" s="60" t="s">
        <v>360</v>
      </c>
      <c r="F96" s="60" t="s">
        <v>369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310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148</v>
      </c>
      <c r="B97" s="60" t="s">
        <v>39</v>
      </c>
      <c r="C97" s="60" t="s">
        <v>47</v>
      </c>
      <c r="D97" s="60" t="s">
        <v>286</v>
      </c>
      <c r="E97" s="60" t="s">
        <v>360</v>
      </c>
      <c r="F97" s="60" t="s">
        <v>370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310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149</v>
      </c>
      <c r="B98" s="60" t="s">
        <v>39</v>
      </c>
      <c r="C98" s="60" t="s">
        <v>47</v>
      </c>
      <c r="D98" s="60" t="s">
        <v>286</v>
      </c>
      <c r="E98" s="60" t="s">
        <v>360</v>
      </c>
      <c r="F98" s="60" t="s">
        <v>371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310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150</v>
      </c>
      <c r="B99" s="60" t="s">
        <v>39</v>
      </c>
      <c r="C99" s="60" t="s">
        <v>47</v>
      </c>
      <c r="D99" s="60" t="s">
        <v>286</v>
      </c>
      <c r="E99" s="60" t="s">
        <v>360</v>
      </c>
      <c r="F99" s="60" t="s">
        <v>372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310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151</v>
      </c>
      <c r="B100" s="60" t="s">
        <v>39</v>
      </c>
      <c r="C100" s="60" t="s">
        <v>47</v>
      </c>
      <c r="D100" s="60" t="s">
        <v>286</v>
      </c>
      <c r="E100" s="60" t="s">
        <v>360</v>
      </c>
      <c r="F100" s="60" t="s">
        <v>373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310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152</v>
      </c>
      <c r="B101" s="60" t="s">
        <v>39</v>
      </c>
      <c r="C101" s="60" t="s">
        <v>47</v>
      </c>
      <c r="D101" s="60" t="s">
        <v>286</v>
      </c>
      <c r="E101" s="60" t="s">
        <v>360</v>
      </c>
      <c r="F101" s="60" t="s">
        <v>374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310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39</v>
      </c>
      <c r="B102" s="60" t="s">
        <v>41</v>
      </c>
      <c r="C102" s="60" t="s">
        <v>47</v>
      </c>
      <c r="D102" s="60" t="s">
        <v>286</v>
      </c>
      <c r="E102" s="60" t="s">
        <v>287</v>
      </c>
      <c r="F102" s="60" t="s">
        <v>375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296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155</v>
      </c>
      <c r="B103" s="60" t="s">
        <v>41</v>
      </c>
      <c r="C103" s="60" t="s">
        <v>47</v>
      </c>
      <c r="D103" s="60" t="s">
        <v>286</v>
      </c>
      <c r="E103" s="60" t="s">
        <v>287</v>
      </c>
      <c r="F103" s="60" t="s">
        <v>376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296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156</v>
      </c>
      <c r="B104" s="60" t="s">
        <v>41</v>
      </c>
      <c r="C104" s="60" t="s">
        <v>47</v>
      </c>
      <c r="D104" s="60" t="s">
        <v>286</v>
      </c>
      <c r="E104" s="60" t="s">
        <v>287</v>
      </c>
      <c r="F104" s="60" t="s">
        <v>377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296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157</v>
      </c>
      <c r="B105" s="60" t="s">
        <v>41</v>
      </c>
      <c r="C105" s="60" t="s">
        <v>47</v>
      </c>
      <c r="D105" s="60" t="s">
        <v>286</v>
      </c>
      <c r="E105" s="60" t="s">
        <v>287</v>
      </c>
      <c r="F105" s="60" t="s">
        <v>378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296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158</v>
      </c>
      <c r="B106" s="60" t="s">
        <v>41</v>
      </c>
      <c r="C106" s="60" t="s">
        <v>47</v>
      </c>
      <c r="D106" s="60" t="s">
        <v>286</v>
      </c>
      <c r="E106" s="60" t="s">
        <v>287</v>
      </c>
      <c r="F106" s="60" t="s">
        <v>379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296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159</v>
      </c>
      <c r="B107" s="60" t="s">
        <v>41</v>
      </c>
      <c r="C107" s="60" t="s">
        <v>47</v>
      </c>
      <c r="D107" s="60" t="s">
        <v>286</v>
      </c>
      <c r="E107" s="60" t="s">
        <v>287</v>
      </c>
      <c r="F107" s="60" t="s">
        <v>380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296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160</v>
      </c>
      <c r="B108" s="60" t="s">
        <v>41</v>
      </c>
      <c r="C108" s="60" t="s">
        <v>47</v>
      </c>
      <c r="D108" s="60" t="s">
        <v>286</v>
      </c>
      <c r="E108" s="60" t="s">
        <v>287</v>
      </c>
      <c r="F108" s="60" t="s">
        <v>381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296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161</v>
      </c>
      <c r="B109" s="60" t="s">
        <v>41</v>
      </c>
      <c r="C109" s="60" t="s">
        <v>47</v>
      </c>
      <c r="D109" s="60" t="s">
        <v>286</v>
      </c>
      <c r="E109" s="60" t="s">
        <v>287</v>
      </c>
      <c r="F109" s="60" t="s">
        <v>382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296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162</v>
      </c>
      <c r="B110" s="60" t="s">
        <v>41</v>
      </c>
      <c r="C110" s="60" t="s">
        <v>47</v>
      </c>
      <c r="D110" s="60" t="s">
        <v>286</v>
      </c>
      <c r="E110" s="60" t="s">
        <v>287</v>
      </c>
      <c r="F110" s="60" t="s">
        <v>383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296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163</v>
      </c>
      <c r="B111" s="60" t="s">
        <v>41</v>
      </c>
      <c r="C111" s="60" t="s">
        <v>47</v>
      </c>
      <c r="D111" s="60" t="s">
        <v>286</v>
      </c>
      <c r="E111" s="60" t="s">
        <v>287</v>
      </c>
      <c r="F111" s="60" t="s">
        <v>384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296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164</v>
      </c>
      <c r="B112" s="60" t="s">
        <v>41</v>
      </c>
      <c r="C112" s="60" t="s">
        <v>47</v>
      </c>
      <c r="D112" s="60" t="s">
        <v>286</v>
      </c>
      <c r="E112" s="60" t="s">
        <v>287</v>
      </c>
      <c r="F112" s="60" t="s">
        <v>385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296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165</v>
      </c>
      <c r="B113" s="60" t="s">
        <v>41</v>
      </c>
      <c r="C113" s="60" t="s">
        <v>47</v>
      </c>
      <c r="D113" s="60" t="s">
        <v>286</v>
      </c>
      <c r="E113" s="60" t="s">
        <v>287</v>
      </c>
      <c r="F113" s="60" t="s">
        <v>386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296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166</v>
      </c>
      <c r="B114" s="60" t="s">
        <v>41</v>
      </c>
      <c r="C114" s="60" t="s">
        <v>47</v>
      </c>
      <c r="D114" s="60" t="s">
        <v>286</v>
      </c>
      <c r="E114" s="60" t="s">
        <v>287</v>
      </c>
      <c r="F114" s="60" t="s">
        <v>387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296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167</v>
      </c>
      <c r="B115" s="60" t="s">
        <v>41</v>
      </c>
      <c r="C115" s="60" t="s">
        <v>47</v>
      </c>
      <c r="D115" s="60" t="s">
        <v>286</v>
      </c>
      <c r="E115" s="60" t="s">
        <v>287</v>
      </c>
      <c r="F115" s="60" t="s">
        <v>388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310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168</v>
      </c>
      <c r="B116" s="60" t="s">
        <v>41</v>
      </c>
      <c r="C116" s="60" t="s">
        <v>47</v>
      </c>
      <c r="D116" s="60" t="s">
        <v>286</v>
      </c>
      <c r="E116" s="60" t="s">
        <v>287</v>
      </c>
      <c r="F116" s="60" t="s">
        <v>389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310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169</v>
      </c>
      <c r="B117" s="60" t="s">
        <v>41</v>
      </c>
      <c r="C117" s="60" t="s">
        <v>47</v>
      </c>
      <c r="D117" s="60" t="s">
        <v>286</v>
      </c>
      <c r="E117" s="60" t="s">
        <v>287</v>
      </c>
      <c r="F117" s="60" t="s">
        <v>390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310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170</v>
      </c>
      <c r="B118" s="60" t="s">
        <v>41</v>
      </c>
      <c r="C118" s="60" t="s">
        <v>47</v>
      </c>
      <c r="D118" s="60" t="s">
        <v>286</v>
      </c>
      <c r="E118" s="60" t="s">
        <v>287</v>
      </c>
      <c r="F118" s="60" t="s">
        <v>391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310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171</v>
      </c>
      <c r="B119" s="60" t="s">
        <v>41</v>
      </c>
      <c r="C119" s="60" t="s">
        <v>47</v>
      </c>
      <c r="D119" s="60" t="s">
        <v>286</v>
      </c>
      <c r="E119" s="60" t="s">
        <v>287</v>
      </c>
      <c r="F119" s="60" t="s">
        <v>392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310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172</v>
      </c>
      <c r="B120" s="60" t="s">
        <v>41</v>
      </c>
      <c r="C120" s="60" t="s">
        <v>47</v>
      </c>
      <c r="D120" s="60" t="s">
        <v>286</v>
      </c>
      <c r="E120" s="60" t="s">
        <v>287</v>
      </c>
      <c r="F120" s="60" t="s">
        <v>393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310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173</v>
      </c>
      <c r="B121" s="60" t="s">
        <v>41</v>
      </c>
      <c r="C121" s="60" t="s">
        <v>47</v>
      </c>
      <c r="D121" s="60" t="s">
        <v>286</v>
      </c>
      <c r="E121" s="60" t="s">
        <v>287</v>
      </c>
      <c r="F121" s="60" t="s">
        <v>394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310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174</v>
      </c>
      <c r="B122" s="60" t="s">
        <v>41</v>
      </c>
      <c r="C122" s="60" t="s">
        <v>47</v>
      </c>
      <c r="D122" s="60" t="s">
        <v>286</v>
      </c>
      <c r="E122" s="60" t="s">
        <v>287</v>
      </c>
      <c r="F122" s="60" t="s">
        <v>395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310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175</v>
      </c>
      <c r="B123" s="60" t="s">
        <v>41</v>
      </c>
      <c r="C123" s="60" t="s">
        <v>47</v>
      </c>
      <c r="D123" s="60" t="s">
        <v>286</v>
      </c>
      <c r="E123" s="60" t="s">
        <v>287</v>
      </c>
      <c r="F123" s="60" t="s">
        <v>396</v>
      </c>
      <c r="G123" s="60" t="s">
        <v>32</v>
      </c>
      <c r="H123" s="60" t="s">
        <v>397</v>
      </c>
      <c r="I123" s="60" t="s">
        <v>32</v>
      </c>
      <c r="J123" s="60" t="s">
        <v>32</v>
      </c>
      <c r="K123" s="60" t="s">
        <v>310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177</v>
      </c>
      <c r="B124" s="60" t="s">
        <v>41</v>
      </c>
      <c r="C124" s="60" t="s">
        <v>47</v>
      </c>
      <c r="D124" s="60" t="s">
        <v>286</v>
      </c>
      <c r="E124" s="60" t="s">
        <v>398</v>
      </c>
      <c r="F124" s="60" t="s">
        <v>399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310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180</v>
      </c>
      <c r="B125" s="60" t="s">
        <v>41</v>
      </c>
      <c r="C125" s="60" t="s">
        <v>47</v>
      </c>
      <c r="D125" s="60" t="s">
        <v>286</v>
      </c>
      <c r="E125" s="60" t="s">
        <v>398</v>
      </c>
      <c r="F125" s="60" t="s">
        <v>400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310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41</v>
      </c>
      <c r="B126" s="60" t="s">
        <v>42</v>
      </c>
      <c r="C126" s="60" t="s">
        <v>47</v>
      </c>
      <c r="D126" s="60" t="s">
        <v>286</v>
      </c>
      <c r="E126" s="60" t="s">
        <v>287</v>
      </c>
      <c r="F126" s="60" t="s">
        <v>375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296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181</v>
      </c>
      <c r="B127" s="60" t="s">
        <v>42</v>
      </c>
      <c r="C127" s="60" t="s">
        <v>47</v>
      </c>
      <c r="D127" s="60" t="s">
        <v>286</v>
      </c>
      <c r="E127" s="60" t="s">
        <v>287</v>
      </c>
      <c r="F127" s="60" t="s">
        <v>376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296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182</v>
      </c>
      <c r="B128" s="60" t="s">
        <v>42</v>
      </c>
      <c r="C128" s="60" t="s">
        <v>47</v>
      </c>
      <c r="D128" s="60" t="s">
        <v>286</v>
      </c>
      <c r="E128" s="60" t="s">
        <v>287</v>
      </c>
      <c r="F128" s="60" t="s">
        <v>377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296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183</v>
      </c>
      <c r="B129" s="60" t="s">
        <v>42</v>
      </c>
      <c r="C129" s="60" t="s">
        <v>47</v>
      </c>
      <c r="D129" s="60" t="s">
        <v>286</v>
      </c>
      <c r="E129" s="60" t="s">
        <v>287</v>
      </c>
      <c r="F129" s="60" t="s">
        <v>378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296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184</v>
      </c>
      <c r="B130" s="60" t="s">
        <v>42</v>
      </c>
      <c r="C130" s="60" t="s">
        <v>47</v>
      </c>
      <c r="D130" s="60" t="s">
        <v>286</v>
      </c>
      <c r="E130" s="60" t="s">
        <v>287</v>
      </c>
      <c r="F130" s="60" t="s">
        <v>379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296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185</v>
      </c>
      <c r="B131" s="60" t="s">
        <v>42</v>
      </c>
      <c r="C131" s="60" t="s">
        <v>47</v>
      </c>
      <c r="D131" s="60" t="s">
        <v>286</v>
      </c>
      <c r="E131" s="60" t="s">
        <v>287</v>
      </c>
      <c r="F131" s="60" t="s">
        <v>380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296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186</v>
      </c>
      <c r="B132" s="60" t="s">
        <v>42</v>
      </c>
      <c r="C132" s="60" t="s">
        <v>47</v>
      </c>
      <c r="D132" s="60" t="s">
        <v>286</v>
      </c>
      <c r="E132" s="60" t="s">
        <v>287</v>
      </c>
      <c r="F132" s="60" t="s">
        <v>381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296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187</v>
      </c>
      <c r="B133" s="60" t="s">
        <v>42</v>
      </c>
      <c r="C133" s="60" t="s">
        <v>47</v>
      </c>
      <c r="D133" s="60" t="s">
        <v>286</v>
      </c>
      <c r="E133" s="60" t="s">
        <v>287</v>
      </c>
      <c r="F133" s="60" t="s">
        <v>382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296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188</v>
      </c>
      <c r="B134" s="60" t="s">
        <v>42</v>
      </c>
      <c r="C134" s="60" t="s">
        <v>47</v>
      </c>
      <c r="D134" s="60" t="s">
        <v>286</v>
      </c>
      <c r="E134" s="60" t="s">
        <v>287</v>
      </c>
      <c r="F134" s="60" t="s">
        <v>383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296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189</v>
      </c>
      <c r="B135" s="60" t="s">
        <v>42</v>
      </c>
      <c r="C135" s="60" t="s">
        <v>47</v>
      </c>
      <c r="D135" s="60" t="s">
        <v>286</v>
      </c>
      <c r="E135" s="60" t="s">
        <v>287</v>
      </c>
      <c r="F135" s="60" t="s">
        <v>384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296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190</v>
      </c>
      <c r="B136" s="60" t="s">
        <v>42</v>
      </c>
      <c r="C136" s="60" t="s">
        <v>47</v>
      </c>
      <c r="D136" s="60" t="s">
        <v>286</v>
      </c>
      <c r="E136" s="60" t="s">
        <v>287</v>
      </c>
      <c r="F136" s="60" t="s">
        <v>385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296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191</v>
      </c>
      <c r="B137" s="60" t="s">
        <v>42</v>
      </c>
      <c r="C137" s="60" t="s">
        <v>47</v>
      </c>
      <c r="D137" s="60" t="s">
        <v>286</v>
      </c>
      <c r="E137" s="60" t="s">
        <v>287</v>
      </c>
      <c r="F137" s="60" t="s">
        <v>386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296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192</v>
      </c>
      <c r="B138" s="60" t="s">
        <v>42</v>
      </c>
      <c r="C138" s="60" t="s">
        <v>47</v>
      </c>
      <c r="D138" s="60" t="s">
        <v>286</v>
      </c>
      <c r="E138" s="60" t="s">
        <v>287</v>
      </c>
      <c r="F138" s="60" t="s">
        <v>387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296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193</v>
      </c>
      <c r="B139" s="60" t="s">
        <v>42</v>
      </c>
      <c r="C139" s="60" t="s">
        <v>47</v>
      </c>
      <c r="D139" s="60" t="s">
        <v>286</v>
      </c>
      <c r="E139" s="60" t="s">
        <v>287</v>
      </c>
      <c r="F139" s="60" t="s">
        <v>388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310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194</v>
      </c>
      <c r="B140" s="60" t="s">
        <v>42</v>
      </c>
      <c r="C140" s="60" t="s">
        <v>47</v>
      </c>
      <c r="D140" s="60" t="s">
        <v>286</v>
      </c>
      <c r="E140" s="60" t="s">
        <v>287</v>
      </c>
      <c r="F140" s="60" t="s">
        <v>389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310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195</v>
      </c>
      <c r="B141" s="60" t="s">
        <v>42</v>
      </c>
      <c r="C141" s="60" t="s">
        <v>47</v>
      </c>
      <c r="D141" s="60" t="s">
        <v>286</v>
      </c>
      <c r="E141" s="60" t="s">
        <v>287</v>
      </c>
      <c r="F141" s="60" t="s">
        <v>390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310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196</v>
      </c>
      <c r="B142" s="60" t="s">
        <v>42</v>
      </c>
      <c r="C142" s="60" t="s">
        <v>47</v>
      </c>
      <c r="D142" s="60" t="s">
        <v>286</v>
      </c>
      <c r="E142" s="60" t="s">
        <v>287</v>
      </c>
      <c r="F142" s="60" t="s">
        <v>391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310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197</v>
      </c>
      <c r="B143" s="60" t="s">
        <v>42</v>
      </c>
      <c r="C143" s="60" t="s">
        <v>47</v>
      </c>
      <c r="D143" s="60" t="s">
        <v>286</v>
      </c>
      <c r="E143" s="60" t="s">
        <v>287</v>
      </c>
      <c r="F143" s="60" t="s">
        <v>392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310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198</v>
      </c>
      <c r="B144" s="60" t="s">
        <v>42</v>
      </c>
      <c r="C144" s="60" t="s">
        <v>47</v>
      </c>
      <c r="D144" s="60" t="s">
        <v>286</v>
      </c>
      <c r="E144" s="60" t="s">
        <v>287</v>
      </c>
      <c r="F144" s="60" t="s">
        <v>393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310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199</v>
      </c>
      <c r="B145" s="60" t="s">
        <v>42</v>
      </c>
      <c r="C145" s="60" t="s">
        <v>47</v>
      </c>
      <c r="D145" s="60" t="s">
        <v>286</v>
      </c>
      <c r="E145" s="60" t="s">
        <v>287</v>
      </c>
      <c r="F145" s="60" t="s">
        <v>394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310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200</v>
      </c>
      <c r="B146" s="60" t="s">
        <v>42</v>
      </c>
      <c r="C146" s="60" t="s">
        <v>47</v>
      </c>
      <c r="D146" s="60" t="s">
        <v>286</v>
      </c>
      <c r="E146" s="60" t="s">
        <v>287</v>
      </c>
      <c r="F146" s="60" t="s">
        <v>395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310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201</v>
      </c>
      <c r="B147" s="60" t="s">
        <v>42</v>
      </c>
      <c r="C147" s="60" t="s">
        <v>47</v>
      </c>
      <c r="D147" s="60" t="s">
        <v>286</v>
      </c>
      <c r="E147" s="60" t="s">
        <v>287</v>
      </c>
      <c r="F147" s="60" t="s">
        <v>396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310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202</v>
      </c>
      <c r="B148" s="60" t="s">
        <v>42</v>
      </c>
      <c r="C148" s="60" t="s">
        <v>47</v>
      </c>
      <c r="D148" s="60" t="s">
        <v>286</v>
      </c>
      <c r="E148" s="60" t="s">
        <v>287</v>
      </c>
      <c r="F148" s="60" t="s">
        <v>401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310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203</v>
      </c>
      <c r="B149" s="60" t="s">
        <v>42</v>
      </c>
      <c r="C149" s="60" t="s">
        <v>47</v>
      </c>
      <c r="D149" s="60" t="s">
        <v>286</v>
      </c>
      <c r="E149" s="60" t="s">
        <v>287</v>
      </c>
      <c r="F149" s="60" t="s">
        <v>402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310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42</v>
      </c>
      <c r="B150" s="60" t="s">
        <v>43</v>
      </c>
      <c r="C150" s="60" t="s">
        <v>47</v>
      </c>
      <c r="D150" s="60" t="s">
        <v>286</v>
      </c>
      <c r="E150" s="60" t="s">
        <v>287</v>
      </c>
      <c r="F150" s="60" t="s">
        <v>375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296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204</v>
      </c>
      <c r="B151" s="60" t="s">
        <v>43</v>
      </c>
      <c r="C151" s="60" t="s">
        <v>47</v>
      </c>
      <c r="D151" s="60" t="s">
        <v>286</v>
      </c>
      <c r="E151" s="60" t="s">
        <v>287</v>
      </c>
      <c r="F151" s="60" t="s">
        <v>376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296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205</v>
      </c>
      <c r="B152" s="60" t="s">
        <v>43</v>
      </c>
      <c r="C152" s="60" t="s">
        <v>47</v>
      </c>
      <c r="D152" s="60" t="s">
        <v>286</v>
      </c>
      <c r="E152" s="60" t="s">
        <v>287</v>
      </c>
      <c r="F152" s="60" t="s">
        <v>377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296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206</v>
      </c>
      <c r="B153" s="60" t="s">
        <v>43</v>
      </c>
      <c r="C153" s="60" t="s">
        <v>47</v>
      </c>
      <c r="D153" s="60" t="s">
        <v>286</v>
      </c>
      <c r="E153" s="60" t="s">
        <v>287</v>
      </c>
      <c r="F153" s="60" t="s">
        <v>378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296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207</v>
      </c>
      <c r="B154" s="60" t="s">
        <v>43</v>
      </c>
      <c r="C154" s="60" t="s">
        <v>47</v>
      </c>
      <c r="D154" s="60" t="s">
        <v>286</v>
      </c>
      <c r="E154" s="60" t="s">
        <v>287</v>
      </c>
      <c r="F154" s="60" t="s">
        <v>379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296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208</v>
      </c>
      <c r="B155" s="60" t="s">
        <v>43</v>
      </c>
      <c r="C155" s="60" t="s">
        <v>47</v>
      </c>
      <c r="D155" s="60" t="s">
        <v>286</v>
      </c>
      <c r="E155" s="60" t="s">
        <v>287</v>
      </c>
      <c r="F155" s="60" t="s">
        <v>380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296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209</v>
      </c>
      <c r="B156" s="60" t="s">
        <v>43</v>
      </c>
      <c r="C156" s="60" t="s">
        <v>47</v>
      </c>
      <c r="D156" s="60" t="s">
        <v>286</v>
      </c>
      <c r="E156" s="60" t="s">
        <v>287</v>
      </c>
      <c r="F156" s="60" t="s">
        <v>381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296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210</v>
      </c>
      <c r="B157" s="60" t="s">
        <v>43</v>
      </c>
      <c r="C157" s="60" t="s">
        <v>47</v>
      </c>
      <c r="D157" s="60" t="s">
        <v>286</v>
      </c>
      <c r="E157" s="60" t="s">
        <v>287</v>
      </c>
      <c r="F157" s="60" t="s">
        <v>382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296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211</v>
      </c>
      <c r="B158" s="60" t="s">
        <v>43</v>
      </c>
      <c r="C158" s="60" t="s">
        <v>47</v>
      </c>
      <c r="D158" s="60" t="s">
        <v>286</v>
      </c>
      <c r="E158" s="60" t="s">
        <v>287</v>
      </c>
      <c r="F158" s="60" t="s">
        <v>383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296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212</v>
      </c>
      <c r="B159" s="60" t="s">
        <v>43</v>
      </c>
      <c r="C159" s="60" t="s">
        <v>47</v>
      </c>
      <c r="D159" s="60" t="s">
        <v>286</v>
      </c>
      <c r="E159" s="60" t="s">
        <v>287</v>
      </c>
      <c r="F159" s="60" t="s">
        <v>384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296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213</v>
      </c>
      <c r="B160" s="60" t="s">
        <v>43</v>
      </c>
      <c r="C160" s="60" t="s">
        <v>47</v>
      </c>
      <c r="D160" s="60" t="s">
        <v>286</v>
      </c>
      <c r="E160" s="60" t="s">
        <v>287</v>
      </c>
      <c r="F160" s="60" t="s">
        <v>385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296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214</v>
      </c>
      <c r="B161" s="60" t="s">
        <v>43</v>
      </c>
      <c r="C161" s="60" t="s">
        <v>47</v>
      </c>
      <c r="D161" s="60" t="s">
        <v>286</v>
      </c>
      <c r="E161" s="60" t="s">
        <v>287</v>
      </c>
      <c r="F161" s="60" t="s">
        <v>386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296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215</v>
      </c>
      <c r="B162" s="60" t="s">
        <v>43</v>
      </c>
      <c r="C162" s="60" t="s">
        <v>47</v>
      </c>
      <c r="D162" s="60" t="s">
        <v>286</v>
      </c>
      <c r="E162" s="60" t="s">
        <v>287</v>
      </c>
      <c r="F162" s="60" t="s">
        <v>387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296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216</v>
      </c>
      <c r="B163" s="60" t="s">
        <v>43</v>
      </c>
      <c r="C163" s="60" t="s">
        <v>47</v>
      </c>
      <c r="D163" s="60" t="s">
        <v>286</v>
      </c>
      <c r="E163" s="60" t="s">
        <v>287</v>
      </c>
      <c r="F163" s="60" t="s">
        <v>388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310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217</v>
      </c>
      <c r="B164" s="60" t="s">
        <v>43</v>
      </c>
      <c r="C164" s="60" t="s">
        <v>47</v>
      </c>
      <c r="D164" s="60" t="s">
        <v>286</v>
      </c>
      <c r="E164" s="60" t="s">
        <v>287</v>
      </c>
      <c r="F164" s="60" t="s">
        <v>389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310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218</v>
      </c>
      <c r="B165" s="60" t="s">
        <v>43</v>
      </c>
      <c r="C165" s="60" t="s">
        <v>47</v>
      </c>
      <c r="D165" s="60" t="s">
        <v>286</v>
      </c>
      <c r="E165" s="60" t="s">
        <v>287</v>
      </c>
      <c r="F165" s="60" t="s">
        <v>390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310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219</v>
      </c>
      <c r="B166" s="60" t="s">
        <v>43</v>
      </c>
      <c r="C166" s="60" t="s">
        <v>47</v>
      </c>
      <c r="D166" s="60" t="s">
        <v>286</v>
      </c>
      <c r="E166" s="60" t="s">
        <v>287</v>
      </c>
      <c r="F166" s="60" t="s">
        <v>391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310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220</v>
      </c>
      <c r="B167" s="60" t="s">
        <v>43</v>
      </c>
      <c r="C167" s="60" t="s">
        <v>47</v>
      </c>
      <c r="D167" s="60" t="s">
        <v>286</v>
      </c>
      <c r="E167" s="60" t="s">
        <v>287</v>
      </c>
      <c r="F167" s="60" t="s">
        <v>392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310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221</v>
      </c>
      <c r="B168" s="60" t="s">
        <v>43</v>
      </c>
      <c r="C168" s="60" t="s">
        <v>47</v>
      </c>
      <c r="D168" s="60" t="s">
        <v>286</v>
      </c>
      <c r="E168" s="60" t="s">
        <v>287</v>
      </c>
      <c r="F168" s="60" t="s">
        <v>393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310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222</v>
      </c>
      <c r="B169" s="60" t="s">
        <v>43</v>
      </c>
      <c r="C169" s="60" t="s">
        <v>47</v>
      </c>
      <c r="D169" s="60" t="s">
        <v>286</v>
      </c>
      <c r="E169" s="60" t="s">
        <v>287</v>
      </c>
      <c r="F169" s="60" t="s">
        <v>394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310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223</v>
      </c>
      <c r="B170" s="60" t="s">
        <v>43</v>
      </c>
      <c r="C170" s="60" t="s">
        <v>47</v>
      </c>
      <c r="D170" s="60" t="s">
        <v>286</v>
      </c>
      <c r="E170" s="60" t="s">
        <v>287</v>
      </c>
      <c r="F170" s="60" t="s">
        <v>395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310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224</v>
      </c>
      <c r="B171" s="60" t="s">
        <v>43</v>
      </c>
      <c r="C171" s="60" t="s">
        <v>47</v>
      </c>
      <c r="D171" s="60" t="s">
        <v>286</v>
      </c>
      <c r="E171" s="60" t="s">
        <v>287</v>
      </c>
      <c r="F171" s="60" t="s">
        <v>396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310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225</v>
      </c>
      <c r="B172" s="60" t="s">
        <v>43</v>
      </c>
      <c r="C172" s="60" t="s">
        <v>47</v>
      </c>
      <c r="D172" s="60" t="s">
        <v>286</v>
      </c>
      <c r="E172" s="60" t="s">
        <v>287</v>
      </c>
      <c r="F172" s="60" t="s">
        <v>401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310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226</v>
      </c>
      <c r="B173" s="60" t="s">
        <v>43</v>
      </c>
      <c r="C173" s="60" t="s">
        <v>47</v>
      </c>
      <c r="D173" s="60" t="s">
        <v>286</v>
      </c>
      <c r="E173" s="60" t="s">
        <v>287</v>
      </c>
      <c r="F173" s="60" t="s">
        <v>402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310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43</v>
      </c>
      <c r="B174" s="60" t="s">
        <v>44</v>
      </c>
      <c r="C174" s="60" t="s">
        <v>47</v>
      </c>
      <c r="D174" s="60" t="s">
        <v>286</v>
      </c>
      <c r="E174" s="60" t="s">
        <v>287</v>
      </c>
      <c r="F174" s="60" t="s">
        <v>375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296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227</v>
      </c>
      <c r="B175" s="60" t="s">
        <v>44</v>
      </c>
      <c r="C175" s="60" t="s">
        <v>47</v>
      </c>
      <c r="D175" s="60" t="s">
        <v>286</v>
      </c>
      <c r="E175" s="60" t="s">
        <v>287</v>
      </c>
      <c r="F175" s="60" t="s">
        <v>376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296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228</v>
      </c>
      <c r="B176" s="60" t="s">
        <v>44</v>
      </c>
      <c r="C176" s="60" t="s">
        <v>47</v>
      </c>
      <c r="D176" s="60" t="s">
        <v>286</v>
      </c>
      <c r="E176" s="60" t="s">
        <v>287</v>
      </c>
      <c r="F176" s="60" t="s">
        <v>377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296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229</v>
      </c>
      <c r="B177" s="60" t="s">
        <v>44</v>
      </c>
      <c r="C177" s="60" t="s">
        <v>47</v>
      </c>
      <c r="D177" s="60" t="s">
        <v>286</v>
      </c>
      <c r="E177" s="60" t="s">
        <v>287</v>
      </c>
      <c r="F177" s="60" t="s">
        <v>378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296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230</v>
      </c>
      <c r="B178" s="60" t="s">
        <v>44</v>
      </c>
      <c r="C178" s="60" t="s">
        <v>47</v>
      </c>
      <c r="D178" s="60" t="s">
        <v>286</v>
      </c>
      <c r="E178" s="60" t="s">
        <v>287</v>
      </c>
      <c r="F178" s="60" t="s">
        <v>379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296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231</v>
      </c>
      <c r="B179" s="60" t="s">
        <v>44</v>
      </c>
      <c r="C179" s="60" t="s">
        <v>47</v>
      </c>
      <c r="D179" s="60" t="s">
        <v>286</v>
      </c>
      <c r="E179" s="60" t="s">
        <v>287</v>
      </c>
      <c r="F179" s="60" t="s">
        <v>380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296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232</v>
      </c>
      <c r="B180" s="60" t="s">
        <v>44</v>
      </c>
      <c r="C180" s="60" t="s">
        <v>47</v>
      </c>
      <c r="D180" s="60" t="s">
        <v>286</v>
      </c>
      <c r="E180" s="60" t="s">
        <v>287</v>
      </c>
      <c r="F180" s="60" t="s">
        <v>381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296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233</v>
      </c>
      <c r="B181" s="60" t="s">
        <v>44</v>
      </c>
      <c r="C181" s="60" t="s">
        <v>47</v>
      </c>
      <c r="D181" s="60" t="s">
        <v>286</v>
      </c>
      <c r="E181" s="60" t="s">
        <v>287</v>
      </c>
      <c r="F181" s="60" t="s">
        <v>382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296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234</v>
      </c>
      <c r="B182" s="60" t="s">
        <v>44</v>
      </c>
      <c r="C182" s="60" t="s">
        <v>47</v>
      </c>
      <c r="D182" s="60" t="s">
        <v>286</v>
      </c>
      <c r="E182" s="60" t="s">
        <v>287</v>
      </c>
      <c r="F182" s="60" t="s">
        <v>383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296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235</v>
      </c>
      <c r="B183" s="60" t="s">
        <v>44</v>
      </c>
      <c r="C183" s="60" t="s">
        <v>47</v>
      </c>
      <c r="D183" s="60" t="s">
        <v>286</v>
      </c>
      <c r="E183" s="60" t="s">
        <v>287</v>
      </c>
      <c r="F183" s="60" t="s">
        <v>384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296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236</v>
      </c>
      <c r="B184" s="60" t="s">
        <v>44</v>
      </c>
      <c r="C184" s="60" t="s">
        <v>47</v>
      </c>
      <c r="D184" s="60" t="s">
        <v>286</v>
      </c>
      <c r="E184" s="60" t="s">
        <v>287</v>
      </c>
      <c r="F184" s="60" t="s">
        <v>385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296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237</v>
      </c>
      <c r="B185" s="60" t="s">
        <v>44</v>
      </c>
      <c r="C185" s="60" t="s">
        <v>47</v>
      </c>
      <c r="D185" s="60" t="s">
        <v>286</v>
      </c>
      <c r="E185" s="60" t="s">
        <v>287</v>
      </c>
      <c r="F185" s="60" t="s">
        <v>386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296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238</v>
      </c>
      <c r="B186" s="60" t="s">
        <v>44</v>
      </c>
      <c r="C186" s="60" t="s">
        <v>47</v>
      </c>
      <c r="D186" s="60" t="s">
        <v>286</v>
      </c>
      <c r="E186" s="60" t="s">
        <v>287</v>
      </c>
      <c r="F186" s="60" t="s">
        <v>387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296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239</v>
      </c>
      <c r="B187" s="60" t="s">
        <v>44</v>
      </c>
      <c r="C187" s="60" t="s">
        <v>47</v>
      </c>
      <c r="D187" s="60" t="s">
        <v>286</v>
      </c>
      <c r="E187" s="60" t="s">
        <v>287</v>
      </c>
      <c r="F187" s="60" t="s">
        <v>388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310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240</v>
      </c>
      <c r="B188" s="60" t="s">
        <v>44</v>
      </c>
      <c r="C188" s="60" t="s">
        <v>47</v>
      </c>
      <c r="D188" s="60" t="s">
        <v>286</v>
      </c>
      <c r="E188" s="60" t="s">
        <v>287</v>
      </c>
      <c r="F188" s="60" t="s">
        <v>389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310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241</v>
      </c>
      <c r="B189" s="60" t="s">
        <v>44</v>
      </c>
      <c r="C189" s="60" t="s">
        <v>47</v>
      </c>
      <c r="D189" s="60" t="s">
        <v>286</v>
      </c>
      <c r="E189" s="60" t="s">
        <v>287</v>
      </c>
      <c r="F189" s="60" t="s">
        <v>390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310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242</v>
      </c>
      <c r="B190" s="60" t="s">
        <v>44</v>
      </c>
      <c r="C190" s="60" t="s">
        <v>47</v>
      </c>
      <c r="D190" s="60" t="s">
        <v>286</v>
      </c>
      <c r="E190" s="60" t="s">
        <v>287</v>
      </c>
      <c r="F190" s="60" t="s">
        <v>391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310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243</v>
      </c>
      <c r="B191" s="60" t="s">
        <v>44</v>
      </c>
      <c r="C191" s="60" t="s">
        <v>47</v>
      </c>
      <c r="D191" s="60" t="s">
        <v>286</v>
      </c>
      <c r="E191" s="60" t="s">
        <v>287</v>
      </c>
      <c r="F191" s="60" t="s">
        <v>392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310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244</v>
      </c>
      <c r="B192" s="60" t="s">
        <v>44</v>
      </c>
      <c r="C192" s="60" t="s">
        <v>47</v>
      </c>
      <c r="D192" s="60" t="s">
        <v>286</v>
      </c>
      <c r="E192" s="60" t="s">
        <v>287</v>
      </c>
      <c r="F192" s="60" t="s">
        <v>393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310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245</v>
      </c>
      <c r="B193" s="60" t="s">
        <v>44</v>
      </c>
      <c r="C193" s="60" t="s">
        <v>47</v>
      </c>
      <c r="D193" s="60" t="s">
        <v>286</v>
      </c>
      <c r="E193" s="60" t="s">
        <v>287</v>
      </c>
      <c r="F193" s="60" t="s">
        <v>394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310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246</v>
      </c>
      <c r="B194" s="60" t="s">
        <v>44</v>
      </c>
      <c r="C194" s="60" t="s">
        <v>47</v>
      </c>
      <c r="D194" s="60" t="s">
        <v>286</v>
      </c>
      <c r="E194" s="60" t="s">
        <v>287</v>
      </c>
      <c r="F194" s="60" t="s">
        <v>395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310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247</v>
      </c>
      <c r="B195" s="60" t="s">
        <v>44</v>
      </c>
      <c r="C195" s="60" t="s">
        <v>47</v>
      </c>
      <c r="D195" s="60" t="s">
        <v>286</v>
      </c>
      <c r="E195" s="60" t="s">
        <v>287</v>
      </c>
      <c r="F195" s="60" t="s">
        <v>396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310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248</v>
      </c>
      <c r="B196" s="60" t="s">
        <v>44</v>
      </c>
      <c r="C196" s="60" t="s">
        <v>47</v>
      </c>
      <c r="D196" s="60" t="s">
        <v>286</v>
      </c>
      <c r="E196" s="60" t="s">
        <v>287</v>
      </c>
      <c r="F196" s="60" t="s">
        <v>401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310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249</v>
      </c>
      <c r="B197" s="60" t="s">
        <v>44</v>
      </c>
      <c r="C197" s="60" t="s">
        <v>47</v>
      </c>
      <c r="D197" s="60" t="s">
        <v>286</v>
      </c>
      <c r="E197" s="60" t="s">
        <v>287</v>
      </c>
      <c r="F197" s="60" t="s">
        <v>402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310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44</v>
      </c>
      <c r="B198" s="60" t="s">
        <v>45</v>
      </c>
      <c r="C198" s="60" t="s">
        <v>47</v>
      </c>
      <c r="D198" s="60" t="s">
        <v>286</v>
      </c>
      <c r="E198" s="60" t="s">
        <v>287</v>
      </c>
      <c r="F198" s="60" t="s">
        <v>375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296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250</v>
      </c>
      <c r="B199" s="60" t="s">
        <v>45</v>
      </c>
      <c r="C199" s="60" t="s">
        <v>47</v>
      </c>
      <c r="D199" s="60" t="s">
        <v>286</v>
      </c>
      <c r="E199" s="60" t="s">
        <v>287</v>
      </c>
      <c r="F199" s="60" t="s">
        <v>376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296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251</v>
      </c>
      <c r="B200" s="60" t="s">
        <v>45</v>
      </c>
      <c r="C200" s="60" t="s">
        <v>47</v>
      </c>
      <c r="D200" s="60" t="s">
        <v>286</v>
      </c>
      <c r="E200" s="60" t="s">
        <v>287</v>
      </c>
      <c r="F200" s="60" t="s">
        <v>377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296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252</v>
      </c>
      <c r="B201" s="60" t="s">
        <v>45</v>
      </c>
      <c r="C201" s="60" t="s">
        <v>47</v>
      </c>
      <c r="D201" s="60" t="s">
        <v>286</v>
      </c>
      <c r="E201" s="60" t="s">
        <v>287</v>
      </c>
      <c r="F201" s="60" t="s">
        <v>378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296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253</v>
      </c>
      <c r="B202" s="60" t="s">
        <v>45</v>
      </c>
      <c r="C202" s="60" t="s">
        <v>47</v>
      </c>
      <c r="D202" s="60" t="s">
        <v>286</v>
      </c>
      <c r="E202" s="60" t="s">
        <v>287</v>
      </c>
      <c r="F202" s="60" t="s">
        <v>379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296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254</v>
      </c>
      <c r="B203" s="60" t="s">
        <v>45</v>
      </c>
      <c r="C203" s="60" t="s">
        <v>47</v>
      </c>
      <c r="D203" s="60" t="s">
        <v>286</v>
      </c>
      <c r="E203" s="60" t="s">
        <v>287</v>
      </c>
      <c r="F203" s="60" t="s">
        <v>380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296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255</v>
      </c>
      <c r="B204" s="60" t="s">
        <v>45</v>
      </c>
      <c r="C204" s="60" t="s">
        <v>47</v>
      </c>
      <c r="D204" s="60" t="s">
        <v>286</v>
      </c>
      <c r="E204" s="60" t="s">
        <v>287</v>
      </c>
      <c r="F204" s="60" t="s">
        <v>381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296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256</v>
      </c>
      <c r="B205" s="60" t="s">
        <v>45</v>
      </c>
      <c r="C205" s="60" t="s">
        <v>47</v>
      </c>
      <c r="D205" s="60" t="s">
        <v>286</v>
      </c>
      <c r="E205" s="60" t="s">
        <v>287</v>
      </c>
      <c r="F205" s="60" t="s">
        <v>382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296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257</v>
      </c>
      <c r="B206" s="60" t="s">
        <v>45</v>
      </c>
      <c r="C206" s="60" t="s">
        <v>47</v>
      </c>
      <c r="D206" s="60" t="s">
        <v>286</v>
      </c>
      <c r="E206" s="60" t="s">
        <v>287</v>
      </c>
      <c r="F206" s="60" t="s">
        <v>383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296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258</v>
      </c>
      <c r="B207" s="60" t="s">
        <v>45</v>
      </c>
      <c r="C207" s="60" t="s">
        <v>47</v>
      </c>
      <c r="D207" s="60" t="s">
        <v>286</v>
      </c>
      <c r="E207" s="60" t="s">
        <v>287</v>
      </c>
      <c r="F207" s="60" t="s">
        <v>384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296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259</v>
      </c>
      <c r="B208" s="60" t="s">
        <v>45</v>
      </c>
      <c r="C208" s="60" t="s">
        <v>47</v>
      </c>
      <c r="D208" s="60" t="s">
        <v>286</v>
      </c>
      <c r="E208" s="60" t="s">
        <v>287</v>
      </c>
      <c r="F208" s="60" t="s">
        <v>385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296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260</v>
      </c>
      <c r="B209" s="60" t="s">
        <v>45</v>
      </c>
      <c r="C209" s="60" t="s">
        <v>47</v>
      </c>
      <c r="D209" s="60" t="s">
        <v>286</v>
      </c>
      <c r="E209" s="60" t="s">
        <v>287</v>
      </c>
      <c r="F209" s="60" t="s">
        <v>386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296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261</v>
      </c>
      <c r="B210" s="60" t="s">
        <v>45</v>
      </c>
      <c r="C210" s="60" t="s">
        <v>47</v>
      </c>
      <c r="D210" s="60" t="s">
        <v>286</v>
      </c>
      <c r="E210" s="60" t="s">
        <v>287</v>
      </c>
      <c r="F210" s="60" t="s">
        <v>387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296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262</v>
      </c>
      <c r="B211" s="60" t="s">
        <v>45</v>
      </c>
      <c r="C211" s="60" t="s">
        <v>47</v>
      </c>
      <c r="D211" s="60" t="s">
        <v>286</v>
      </c>
      <c r="E211" s="60" t="s">
        <v>287</v>
      </c>
      <c r="F211" s="60" t="s">
        <v>388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310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263</v>
      </c>
      <c r="B212" s="60" t="s">
        <v>45</v>
      </c>
      <c r="C212" s="60" t="s">
        <v>47</v>
      </c>
      <c r="D212" s="60" t="s">
        <v>286</v>
      </c>
      <c r="E212" s="60" t="s">
        <v>287</v>
      </c>
      <c r="F212" s="60" t="s">
        <v>389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310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264</v>
      </c>
      <c r="B213" s="60" t="s">
        <v>45</v>
      </c>
      <c r="C213" s="60" t="s">
        <v>47</v>
      </c>
      <c r="D213" s="60" t="s">
        <v>286</v>
      </c>
      <c r="E213" s="60" t="s">
        <v>287</v>
      </c>
      <c r="F213" s="60" t="s">
        <v>390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310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265</v>
      </c>
      <c r="B214" s="60" t="s">
        <v>45</v>
      </c>
      <c r="C214" s="60" t="s">
        <v>47</v>
      </c>
      <c r="D214" s="60" t="s">
        <v>286</v>
      </c>
      <c r="E214" s="60" t="s">
        <v>287</v>
      </c>
      <c r="F214" s="60" t="s">
        <v>391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310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266</v>
      </c>
      <c r="B215" s="60" t="s">
        <v>45</v>
      </c>
      <c r="C215" s="60" t="s">
        <v>47</v>
      </c>
      <c r="D215" s="60" t="s">
        <v>286</v>
      </c>
      <c r="E215" s="60" t="s">
        <v>287</v>
      </c>
      <c r="F215" s="60" t="s">
        <v>392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310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267</v>
      </c>
      <c r="B216" s="60" t="s">
        <v>45</v>
      </c>
      <c r="C216" s="60" t="s">
        <v>47</v>
      </c>
      <c r="D216" s="60" t="s">
        <v>286</v>
      </c>
      <c r="E216" s="60" t="s">
        <v>287</v>
      </c>
      <c r="F216" s="60" t="s">
        <v>393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310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268</v>
      </c>
      <c r="B217" s="60" t="s">
        <v>45</v>
      </c>
      <c r="C217" s="60" t="s">
        <v>47</v>
      </c>
      <c r="D217" s="60" t="s">
        <v>286</v>
      </c>
      <c r="E217" s="60" t="s">
        <v>287</v>
      </c>
      <c r="F217" s="60" t="s">
        <v>394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310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269</v>
      </c>
      <c r="B218" s="60" t="s">
        <v>45</v>
      </c>
      <c r="C218" s="60" t="s">
        <v>47</v>
      </c>
      <c r="D218" s="60" t="s">
        <v>286</v>
      </c>
      <c r="E218" s="60" t="s">
        <v>287</v>
      </c>
      <c r="F218" s="60" t="s">
        <v>395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310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270</v>
      </c>
      <c r="B219" s="60" t="s">
        <v>45</v>
      </c>
      <c r="C219" s="60" t="s">
        <v>47</v>
      </c>
      <c r="D219" s="60" t="s">
        <v>286</v>
      </c>
      <c r="E219" s="60" t="s">
        <v>287</v>
      </c>
      <c r="F219" s="60" t="s">
        <v>396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310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271</v>
      </c>
      <c r="B220" s="60" t="s">
        <v>45</v>
      </c>
      <c r="C220" s="60" t="s">
        <v>47</v>
      </c>
      <c r="D220" s="60" t="s">
        <v>286</v>
      </c>
      <c r="E220" s="60" t="s">
        <v>287</v>
      </c>
      <c r="F220" s="60" t="s">
        <v>401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310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272</v>
      </c>
      <c r="B221" s="60" t="s">
        <v>45</v>
      </c>
      <c r="C221" s="60" t="s">
        <v>47</v>
      </c>
      <c r="D221" s="60" t="s">
        <v>286</v>
      </c>
      <c r="E221" s="60" t="s">
        <v>287</v>
      </c>
      <c r="F221" s="60" t="s">
        <v>402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310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45</v>
      </c>
      <c r="B222" s="60" t="s">
        <v>46</v>
      </c>
      <c r="C222" s="60" t="s">
        <v>47</v>
      </c>
      <c r="D222" s="60" t="s">
        <v>286</v>
      </c>
      <c r="E222" s="60" t="s">
        <v>287</v>
      </c>
      <c r="F222" s="60" t="s">
        <v>375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296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273</v>
      </c>
      <c r="B223" s="60" t="s">
        <v>46</v>
      </c>
      <c r="C223" s="60" t="s">
        <v>47</v>
      </c>
      <c r="D223" s="60" t="s">
        <v>286</v>
      </c>
      <c r="E223" s="60" t="s">
        <v>287</v>
      </c>
      <c r="F223" s="60" t="s">
        <v>376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296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274</v>
      </c>
      <c r="B224" s="60" t="s">
        <v>46</v>
      </c>
      <c r="C224" s="60" t="s">
        <v>47</v>
      </c>
      <c r="D224" s="60" t="s">
        <v>286</v>
      </c>
      <c r="E224" s="60" t="s">
        <v>287</v>
      </c>
      <c r="F224" s="60" t="s">
        <v>377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296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275</v>
      </c>
      <c r="B225" s="60" t="s">
        <v>46</v>
      </c>
      <c r="C225" s="60" t="s">
        <v>47</v>
      </c>
      <c r="D225" s="60" t="s">
        <v>286</v>
      </c>
      <c r="E225" s="60" t="s">
        <v>287</v>
      </c>
      <c r="F225" s="60" t="s">
        <v>378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296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276</v>
      </c>
      <c r="B226" s="60" t="s">
        <v>46</v>
      </c>
      <c r="C226" s="60" t="s">
        <v>47</v>
      </c>
      <c r="D226" s="60" t="s">
        <v>286</v>
      </c>
      <c r="E226" s="60" t="s">
        <v>287</v>
      </c>
      <c r="F226" s="60" t="s">
        <v>379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296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277</v>
      </c>
      <c r="B227" s="60" t="s">
        <v>46</v>
      </c>
      <c r="C227" s="60" t="s">
        <v>47</v>
      </c>
      <c r="D227" s="60" t="s">
        <v>286</v>
      </c>
      <c r="E227" s="60" t="s">
        <v>287</v>
      </c>
      <c r="F227" s="60" t="s">
        <v>380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296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278</v>
      </c>
      <c r="B228" s="60" t="s">
        <v>46</v>
      </c>
      <c r="C228" s="60" t="s">
        <v>47</v>
      </c>
      <c r="D228" s="60" t="s">
        <v>286</v>
      </c>
      <c r="E228" s="60" t="s">
        <v>287</v>
      </c>
      <c r="F228" s="60" t="s">
        <v>381</v>
      </c>
      <c r="G228" s="60" t="s">
        <v>32</v>
      </c>
      <c r="H228" s="60" t="s">
        <v>403</v>
      </c>
      <c r="I228" s="60" t="s">
        <v>32</v>
      </c>
      <c r="J228" s="60" t="s">
        <v>32</v>
      </c>
      <c r="K228" s="60" t="s">
        <v>296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279</v>
      </c>
      <c r="B229" s="60" t="s">
        <v>46</v>
      </c>
      <c r="C229" s="60" t="s">
        <v>47</v>
      </c>
      <c r="D229" s="60" t="s">
        <v>286</v>
      </c>
      <c r="E229" s="60" t="s">
        <v>404</v>
      </c>
      <c r="F229" s="60" t="s">
        <v>405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296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282</v>
      </c>
      <c r="B230" s="60" t="s">
        <v>46</v>
      </c>
      <c r="C230" s="60" t="s">
        <v>47</v>
      </c>
      <c r="D230" s="60" t="s">
        <v>286</v>
      </c>
      <c r="E230" s="60" t="s">
        <v>404</v>
      </c>
      <c r="F230" s="60" t="s">
        <v>406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296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283</v>
      </c>
      <c r="B231" s="60" t="s">
        <v>46</v>
      </c>
      <c r="C231" s="60" t="s">
        <v>47</v>
      </c>
      <c r="D231" s="60" t="s">
        <v>286</v>
      </c>
      <c r="E231" s="60" t="s">
        <v>404</v>
      </c>
      <c r="F231" s="60" t="s">
        <v>407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296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284</v>
      </c>
      <c r="B232" s="60" t="s">
        <v>46</v>
      </c>
      <c r="C232" s="60" t="s">
        <v>47</v>
      </c>
      <c r="D232" s="60" t="s">
        <v>286</v>
      </c>
      <c r="E232" s="60" t="s">
        <v>404</v>
      </c>
      <c r="F232" s="60" t="s">
        <v>408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296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ht="12.75"/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409</v>
      </c>
      <c r="E12" s="61" t="s">
        <v>410</v>
      </c>
      <c r="F12" s="61" t="s">
        <v>411</v>
      </c>
      <c r="G12" s="61" t="s">
        <v>32</v>
      </c>
      <c r="H12" s="61" t="s">
        <v>412</v>
      </c>
      <c r="I12" s="61" t="s">
        <v>32</v>
      </c>
      <c r="J12" s="61" t="s">
        <v>32</v>
      </c>
      <c r="K12" s="61" t="s">
        <v>413</v>
      </c>
      <c r="L12" s="61" t="s">
        <v>32</v>
      </c>
      <c r="M12" s="61" t="s">
        <v>413</v>
      </c>
      <c r="N12" s="61" t="s">
        <v>32</v>
      </c>
      <c r="O12" s="61" t="s">
        <v>34</v>
      </c>
    </row>
    <row r="13" spans="1:15" s="28" customFormat="1" ht="14.25" customHeight="1">
      <c r="A13" s="61" t="s">
        <v>26</v>
      </c>
      <c r="B13" s="61" t="s">
        <v>27</v>
      </c>
      <c r="C13" s="61" t="s">
        <v>28</v>
      </c>
      <c r="D13" s="61" t="s">
        <v>409</v>
      </c>
      <c r="E13" s="61" t="s">
        <v>410</v>
      </c>
      <c r="F13" s="61" t="s">
        <v>411</v>
      </c>
      <c r="G13" s="61" t="s">
        <v>32</v>
      </c>
      <c r="H13" s="61" t="s">
        <v>412</v>
      </c>
      <c r="I13" s="61" t="s">
        <v>32</v>
      </c>
      <c r="J13" s="61" t="s">
        <v>32</v>
      </c>
      <c r="K13" s="61" t="s">
        <v>413</v>
      </c>
      <c r="L13" s="61" t="s">
        <v>32</v>
      </c>
      <c r="M13" s="61" t="s">
        <v>413</v>
      </c>
      <c r="N13" s="61" t="s">
        <v>32</v>
      </c>
      <c r="O13" s="61" t="s">
        <v>34</v>
      </c>
    </row>
    <row r="14" spans="1:15" s="28" customFormat="1" ht="14.25" customHeight="1">
      <c r="A14" s="61" t="s">
        <v>27</v>
      </c>
      <c r="B14" s="61" t="s">
        <v>37</v>
      </c>
      <c r="C14" s="61" t="s">
        <v>28</v>
      </c>
      <c r="D14" s="61" t="s">
        <v>409</v>
      </c>
      <c r="E14" s="61" t="s">
        <v>410</v>
      </c>
      <c r="F14" s="61" t="s">
        <v>411</v>
      </c>
      <c r="G14" s="61" t="s">
        <v>32</v>
      </c>
      <c r="H14" s="61" t="s">
        <v>414</v>
      </c>
      <c r="I14" s="61" t="s">
        <v>32</v>
      </c>
      <c r="J14" s="61" t="s">
        <v>32</v>
      </c>
      <c r="K14" s="61" t="s">
        <v>413</v>
      </c>
      <c r="L14" s="61" t="s">
        <v>32</v>
      </c>
      <c r="M14" s="61" t="s">
        <v>413</v>
      </c>
      <c r="N14" s="61" t="s">
        <v>32</v>
      </c>
      <c r="O14" s="61" t="s">
        <v>34</v>
      </c>
    </row>
    <row r="15" spans="1:15" s="28" customFormat="1" ht="14.25" customHeight="1">
      <c r="A15" s="61" t="s">
        <v>27</v>
      </c>
      <c r="B15" s="61" t="s">
        <v>37</v>
      </c>
      <c r="C15" s="61" t="s">
        <v>28</v>
      </c>
      <c r="D15" s="61" t="s">
        <v>409</v>
      </c>
      <c r="E15" s="61" t="s">
        <v>410</v>
      </c>
      <c r="F15" s="61" t="s">
        <v>411</v>
      </c>
      <c r="G15" s="61" t="s">
        <v>32</v>
      </c>
      <c r="H15" s="61" t="s">
        <v>414</v>
      </c>
      <c r="I15" s="61" t="s">
        <v>32</v>
      </c>
      <c r="J15" s="61" t="s">
        <v>32</v>
      </c>
      <c r="K15" s="61" t="s">
        <v>413</v>
      </c>
      <c r="L15" s="61" t="s">
        <v>32</v>
      </c>
      <c r="M15" s="61" t="s">
        <v>413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39</v>
      </c>
      <c r="C16" s="61" t="s">
        <v>28</v>
      </c>
      <c r="D16" s="61" t="s">
        <v>409</v>
      </c>
      <c r="E16" s="61" t="s">
        <v>410</v>
      </c>
      <c r="F16" s="61" t="s">
        <v>411</v>
      </c>
      <c r="G16" s="61" t="s">
        <v>32</v>
      </c>
      <c r="H16" s="61" t="s">
        <v>415</v>
      </c>
      <c r="I16" s="61" t="s">
        <v>32</v>
      </c>
      <c r="J16" s="61" t="s">
        <v>32</v>
      </c>
      <c r="K16" s="61" t="s">
        <v>413</v>
      </c>
      <c r="L16" s="61" t="s">
        <v>32</v>
      </c>
      <c r="M16" s="61" t="s">
        <v>413</v>
      </c>
      <c r="N16" s="61" t="s">
        <v>32</v>
      </c>
      <c r="O16" s="61" t="s">
        <v>34</v>
      </c>
    </row>
    <row r="17" spans="1:15" s="28" customFormat="1" ht="14.25" customHeight="1">
      <c r="A17" s="61" t="s">
        <v>37</v>
      </c>
      <c r="B17" s="61" t="s">
        <v>39</v>
      </c>
      <c r="C17" s="61" t="s">
        <v>28</v>
      </c>
      <c r="D17" s="61" t="s">
        <v>409</v>
      </c>
      <c r="E17" s="61" t="s">
        <v>410</v>
      </c>
      <c r="F17" s="61" t="s">
        <v>411</v>
      </c>
      <c r="G17" s="61" t="s">
        <v>32</v>
      </c>
      <c r="H17" s="61" t="s">
        <v>415</v>
      </c>
      <c r="I17" s="61" t="s">
        <v>32</v>
      </c>
      <c r="J17" s="61" t="s">
        <v>32</v>
      </c>
      <c r="K17" s="61" t="s">
        <v>413</v>
      </c>
      <c r="L17" s="61" t="s">
        <v>32</v>
      </c>
      <c r="M17" s="61" t="s">
        <v>413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41</v>
      </c>
      <c r="C18" s="61" t="s">
        <v>28</v>
      </c>
      <c r="D18" s="61" t="s">
        <v>409</v>
      </c>
      <c r="E18" s="61" t="s">
        <v>410</v>
      </c>
      <c r="F18" s="61" t="s">
        <v>411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413</v>
      </c>
      <c r="L18" s="61" t="s">
        <v>32</v>
      </c>
      <c r="M18" s="61" t="s">
        <v>413</v>
      </c>
      <c r="N18" s="61" t="s">
        <v>32</v>
      </c>
      <c r="O18" s="61" t="s">
        <v>34</v>
      </c>
    </row>
    <row r="19" spans="1:15" s="28" customFormat="1" ht="14.25" customHeight="1">
      <c r="A19" s="61" t="s">
        <v>39</v>
      </c>
      <c r="B19" s="61" t="s">
        <v>41</v>
      </c>
      <c r="C19" s="61" t="s">
        <v>28</v>
      </c>
      <c r="D19" s="61" t="s">
        <v>409</v>
      </c>
      <c r="E19" s="61" t="s">
        <v>410</v>
      </c>
      <c r="F19" s="61" t="s">
        <v>411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413</v>
      </c>
      <c r="L19" s="61" t="s">
        <v>32</v>
      </c>
      <c r="M19" s="61" t="s">
        <v>413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409</v>
      </c>
      <c r="E20" s="61" t="s">
        <v>410</v>
      </c>
      <c r="F20" s="61" t="s">
        <v>411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413</v>
      </c>
      <c r="L20" s="61" t="s">
        <v>32</v>
      </c>
      <c r="M20" s="61" t="s">
        <v>413</v>
      </c>
      <c r="N20" s="61" t="s">
        <v>32</v>
      </c>
      <c r="O20" s="61" t="s">
        <v>34</v>
      </c>
    </row>
    <row r="21" spans="1:15" s="28" customFormat="1" ht="14.25" customHeight="1">
      <c r="A21" s="61" t="s">
        <v>41</v>
      </c>
      <c r="B21" s="61" t="s">
        <v>42</v>
      </c>
      <c r="C21" s="61" t="s">
        <v>28</v>
      </c>
      <c r="D21" s="61" t="s">
        <v>409</v>
      </c>
      <c r="E21" s="61" t="s">
        <v>410</v>
      </c>
      <c r="F21" s="61" t="s">
        <v>411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413</v>
      </c>
      <c r="L21" s="61" t="s">
        <v>32</v>
      </c>
      <c r="M21" s="61" t="s">
        <v>413</v>
      </c>
      <c r="N21" s="61" t="s">
        <v>32</v>
      </c>
      <c r="O21" s="61" t="s">
        <v>34</v>
      </c>
    </row>
    <row r="22" spans="1:15" ht="14.25" customHeight="1">
      <c r="A22" s="61" t="s">
        <v>42</v>
      </c>
      <c r="B22" s="61" t="s">
        <v>43</v>
      </c>
      <c r="C22" s="61" t="s">
        <v>28</v>
      </c>
      <c r="D22" s="61" t="s">
        <v>409</v>
      </c>
      <c r="E22" s="61" t="s">
        <v>410</v>
      </c>
      <c r="F22" s="61" t="s">
        <v>411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413</v>
      </c>
      <c r="L22" s="61" t="s">
        <v>32</v>
      </c>
      <c r="M22" s="61" t="s">
        <v>413</v>
      </c>
      <c r="N22" s="61" t="s">
        <v>32</v>
      </c>
      <c r="O22" s="61" t="s">
        <v>34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409</v>
      </c>
      <c r="E23" s="61" t="s">
        <v>410</v>
      </c>
      <c r="F23" s="61" t="s">
        <v>411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413</v>
      </c>
      <c r="L23" s="61" t="s">
        <v>32</v>
      </c>
      <c r="M23" s="61" t="s">
        <v>413</v>
      </c>
      <c r="N23" s="61" t="s">
        <v>32</v>
      </c>
      <c r="O23" s="61" t="s">
        <v>34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409</v>
      </c>
      <c r="E24" s="61" t="s">
        <v>410</v>
      </c>
      <c r="F24" s="61" t="s">
        <v>411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413</v>
      </c>
      <c r="L24" s="61" t="s">
        <v>32</v>
      </c>
      <c r="M24" s="61" t="s">
        <v>413</v>
      </c>
      <c r="N24" s="61" t="s">
        <v>32</v>
      </c>
      <c r="O24" s="61" t="s">
        <v>34</v>
      </c>
    </row>
    <row r="25" spans="1:15" ht="14.25" customHeight="1">
      <c r="A25" s="61" t="s">
        <v>43</v>
      </c>
      <c r="B25" s="61" t="s">
        <v>44</v>
      </c>
      <c r="C25" s="61" t="s">
        <v>28</v>
      </c>
      <c r="D25" s="61" t="s">
        <v>409</v>
      </c>
      <c r="E25" s="61" t="s">
        <v>410</v>
      </c>
      <c r="F25" s="61" t="s">
        <v>411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413</v>
      </c>
      <c r="L25" s="61" t="s">
        <v>32</v>
      </c>
      <c r="M25" s="61" t="s">
        <v>413</v>
      </c>
      <c r="N25" s="61" t="s">
        <v>32</v>
      </c>
      <c r="O25" s="61" t="s">
        <v>34</v>
      </c>
    </row>
    <row r="26" spans="1:15" ht="14.25" customHeight="1">
      <c r="A26" s="61" t="s">
        <v>44</v>
      </c>
      <c r="B26" s="61" t="s">
        <v>45</v>
      </c>
      <c r="C26" s="61" t="s">
        <v>28</v>
      </c>
      <c r="D26" s="61" t="s">
        <v>409</v>
      </c>
      <c r="E26" s="61" t="s">
        <v>410</v>
      </c>
      <c r="F26" s="61" t="s">
        <v>411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413</v>
      </c>
      <c r="L26" s="61" t="s">
        <v>32</v>
      </c>
      <c r="M26" s="61" t="s">
        <v>413</v>
      </c>
      <c r="N26" s="61" t="s">
        <v>32</v>
      </c>
      <c r="O26" s="61" t="s">
        <v>34</v>
      </c>
    </row>
    <row r="27" spans="1:15" ht="14.25" customHeight="1">
      <c r="A27" s="61" t="s">
        <v>44</v>
      </c>
      <c r="B27" s="61" t="s">
        <v>45</v>
      </c>
      <c r="C27" s="61" t="s">
        <v>28</v>
      </c>
      <c r="D27" s="61" t="s">
        <v>409</v>
      </c>
      <c r="E27" s="61" t="s">
        <v>410</v>
      </c>
      <c r="F27" s="61" t="s">
        <v>411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413</v>
      </c>
      <c r="L27" s="61" t="s">
        <v>32</v>
      </c>
      <c r="M27" s="61" t="s">
        <v>413</v>
      </c>
      <c r="N27" s="61" t="s">
        <v>32</v>
      </c>
      <c r="O27" s="61" t="s">
        <v>34</v>
      </c>
    </row>
    <row r="28" spans="1:15" ht="14.25" customHeight="1">
      <c r="A28" s="61" t="s">
        <v>45</v>
      </c>
      <c r="B28" s="61" t="s">
        <v>46</v>
      </c>
      <c r="C28" s="61" t="s">
        <v>28</v>
      </c>
      <c r="D28" s="61" t="s">
        <v>409</v>
      </c>
      <c r="E28" s="61" t="s">
        <v>410</v>
      </c>
      <c r="F28" s="61" t="s">
        <v>411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413</v>
      </c>
      <c r="L28" s="61" t="s">
        <v>32</v>
      </c>
      <c r="M28" s="61" t="s">
        <v>413</v>
      </c>
      <c r="N28" s="61" t="s">
        <v>32</v>
      </c>
      <c r="O28" s="61" t="s">
        <v>34</v>
      </c>
    </row>
    <row r="29" spans="1:15" ht="14.25" customHeight="1">
      <c r="A29" s="61" t="s">
        <v>45</v>
      </c>
      <c r="B29" s="61" t="s">
        <v>46</v>
      </c>
      <c r="C29" s="61" t="s">
        <v>28</v>
      </c>
      <c r="D29" s="61" t="s">
        <v>409</v>
      </c>
      <c r="E29" s="61" t="s">
        <v>410</v>
      </c>
      <c r="F29" s="61" t="s">
        <v>411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413</v>
      </c>
      <c r="L29" s="61" t="s">
        <v>32</v>
      </c>
      <c r="M29" s="61" t="s">
        <v>413</v>
      </c>
      <c r="N29" s="61" t="s">
        <v>32</v>
      </c>
      <c r="O29" s="61" t="s">
        <v>34</v>
      </c>
    </row>
    <row r="30" spans="1:15" ht="14.25" customHeight="1">
      <c r="A30" s="61" t="s">
        <v>26</v>
      </c>
      <c r="B30" s="61" t="s">
        <v>27</v>
      </c>
      <c r="C30" s="61" t="s">
        <v>47</v>
      </c>
      <c r="D30" s="61" t="s">
        <v>409</v>
      </c>
      <c r="E30" s="61" t="s">
        <v>416</v>
      </c>
      <c r="F30" s="61" t="s">
        <v>417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418</v>
      </c>
      <c r="L30" s="61" t="s">
        <v>32</v>
      </c>
      <c r="M30" s="61" t="s">
        <v>32</v>
      </c>
      <c r="N30" s="61" t="s">
        <v>32</v>
      </c>
      <c r="O30" s="61" t="s">
        <v>34</v>
      </c>
    </row>
    <row r="31" spans="1:15" ht="14.25" customHeight="1">
      <c r="A31" s="61" t="s">
        <v>51</v>
      </c>
      <c r="B31" s="61" t="s">
        <v>27</v>
      </c>
      <c r="C31" s="61" t="s">
        <v>47</v>
      </c>
      <c r="D31" s="61" t="s">
        <v>409</v>
      </c>
      <c r="E31" s="61" t="s">
        <v>416</v>
      </c>
      <c r="F31" s="61" t="s">
        <v>419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418</v>
      </c>
      <c r="L31" s="61" t="s">
        <v>32</v>
      </c>
      <c r="M31" s="61" t="s">
        <v>32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27</v>
      </c>
      <c r="C32" s="61" t="s">
        <v>47</v>
      </c>
      <c r="D32" s="61" t="s">
        <v>409</v>
      </c>
      <c r="E32" s="61" t="s">
        <v>416</v>
      </c>
      <c r="F32" s="61" t="s">
        <v>420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418</v>
      </c>
      <c r="L32" s="61" t="s">
        <v>32</v>
      </c>
      <c r="M32" s="61" t="s">
        <v>32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27</v>
      </c>
      <c r="C33" s="61" t="s">
        <v>47</v>
      </c>
      <c r="D33" s="61" t="s">
        <v>409</v>
      </c>
      <c r="E33" s="61" t="s">
        <v>416</v>
      </c>
      <c r="F33" s="61" t="s">
        <v>421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418</v>
      </c>
      <c r="L33" s="61" t="s">
        <v>32</v>
      </c>
      <c r="M33" s="61" t="s">
        <v>32</v>
      </c>
      <c r="N33" s="61" t="s">
        <v>32</v>
      </c>
      <c r="O33" s="61" t="s">
        <v>34</v>
      </c>
    </row>
    <row r="34" spans="1:15" ht="14.25" customHeight="1">
      <c r="A34" s="61" t="s">
        <v>57</v>
      </c>
      <c r="B34" s="61" t="s">
        <v>27</v>
      </c>
      <c r="C34" s="61" t="s">
        <v>47</v>
      </c>
      <c r="D34" s="61" t="s">
        <v>409</v>
      </c>
      <c r="E34" s="61" t="s">
        <v>416</v>
      </c>
      <c r="F34" s="61" t="s">
        <v>422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418</v>
      </c>
      <c r="L34" s="61" t="s">
        <v>32</v>
      </c>
      <c r="M34" s="61" t="s">
        <v>32</v>
      </c>
      <c r="N34" s="61" t="s">
        <v>32</v>
      </c>
      <c r="O34" s="61" t="s">
        <v>34</v>
      </c>
    </row>
    <row r="35" spans="1:15" ht="14.25" customHeight="1">
      <c r="A35" s="61" t="s">
        <v>59</v>
      </c>
      <c r="B35" s="61" t="s">
        <v>27</v>
      </c>
      <c r="C35" s="61" t="s">
        <v>47</v>
      </c>
      <c r="D35" s="61" t="s">
        <v>409</v>
      </c>
      <c r="E35" s="61" t="s">
        <v>416</v>
      </c>
      <c r="F35" s="61" t="s">
        <v>423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418</v>
      </c>
      <c r="L35" s="61" t="s">
        <v>32</v>
      </c>
      <c r="M35" s="61" t="s">
        <v>32</v>
      </c>
      <c r="N35" s="61" t="s">
        <v>32</v>
      </c>
      <c r="O35" s="61" t="s">
        <v>34</v>
      </c>
    </row>
    <row r="36" spans="1:15" ht="14.25" customHeight="1">
      <c r="A36" s="61" t="s">
        <v>61</v>
      </c>
      <c r="B36" s="61" t="s">
        <v>27</v>
      </c>
      <c r="C36" s="61" t="s">
        <v>47</v>
      </c>
      <c r="D36" s="61" t="s">
        <v>409</v>
      </c>
      <c r="E36" s="61" t="s">
        <v>416</v>
      </c>
      <c r="F36" s="61" t="s">
        <v>424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418</v>
      </c>
      <c r="L36" s="61" t="s">
        <v>32</v>
      </c>
      <c r="M36" s="61" t="s">
        <v>32</v>
      </c>
      <c r="N36" s="61" t="s">
        <v>32</v>
      </c>
      <c r="O36" s="61" t="s">
        <v>34</v>
      </c>
    </row>
    <row r="37" spans="1:15" ht="14.25" customHeight="1">
      <c r="A37" s="61" t="s">
        <v>63</v>
      </c>
      <c r="B37" s="61" t="s">
        <v>27</v>
      </c>
      <c r="C37" s="61" t="s">
        <v>47</v>
      </c>
      <c r="D37" s="61" t="s">
        <v>409</v>
      </c>
      <c r="E37" s="61" t="s">
        <v>416</v>
      </c>
      <c r="F37" s="61" t="s">
        <v>425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418</v>
      </c>
      <c r="L37" s="61" t="s">
        <v>32</v>
      </c>
      <c r="M37" s="61" t="s">
        <v>32</v>
      </c>
      <c r="N37" s="61" t="s">
        <v>32</v>
      </c>
      <c r="O37" s="61" t="s">
        <v>34</v>
      </c>
    </row>
    <row r="38" spans="1:15" ht="14.25" customHeight="1">
      <c r="A38" s="61" t="s">
        <v>65</v>
      </c>
      <c r="B38" s="61" t="s">
        <v>27</v>
      </c>
      <c r="C38" s="61" t="s">
        <v>47</v>
      </c>
      <c r="D38" s="61" t="s">
        <v>409</v>
      </c>
      <c r="E38" s="61" t="s">
        <v>416</v>
      </c>
      <c r="F38" s="61" t="s">
        <v>426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418</v>
      </c>
      <c r="L38" s="61" t="s">
        <v>32</v>
      </c>
      <c r="M38" s="61" t="s">
        <v>32</v>
      </c>
      <c r="N38" s="61" t="s">
        <v>32</v>
      </c>
      <c r="O38" s="61" t="s">
        <v>34</v>
      </c>
    </row>
    <row r="39" spans="1:15" ht="14.25" customHeight="1">
      <c r="A39" s="61" t="s">
        <v>67</v>
      </c>
      <c r="B39" s="61" t="s">
        <v>27</v>
      </c>
      <c r="C39" s="61" t="s">
        <v>47</v>
      </c>
      <c r="D39" s="61" t="s">
        <v>409</v>
      </c>
      <c r="E39" s="61" t="s">
        <v>416</v>
      </c>
      <c r="F39" s="61" t="s">
        <v>427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418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69</v>
      </c>
      <c r="B40" s="61" t="s">
        <v>27</v>
      </c>
      <c r="C40" s="61" t="s">
        <v>47</v>
      </c>
      <c r="D40" s="61" t="s">
        <v>409</v>
      </c>
      <c r="E40" s="61" t="s">
        <v>416</v>
      </c>
      <c r="F40" s="61" t="s">
        <v>428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418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71</v>
      </c>
      <c r="B41" s="61" t="s">
        <v>27</v>
      </c>
      <c r="C41" s="61" t="s">
        <v>47</v>
      </c>
      <c r="D41" s="61" t="s">
        <v>409</v>
      </c>
      <c r="E41" s="61" t="s">
        <v>416</v>
      </c>
      <c r="F41" s="61" t="s">
        <v>429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418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73</v>
      </c>
      <c r="B42" s="61" t="s">
        <v>27</v>
      </c>
      <c r="C42" s="61" t="s">
        <v>47</v>
      </c>
      <c r="D42" s="61" t="s">
        <v>409</v>
      </c>
      <c r="E42" s="61" t="s">
        <v>416</v>
      </c>
      <c r="F42" s="61" t="s">
        <v>430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431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75</v>
      </c>
      <c r="B43" s="61" t="s">
        <v>27</v>
      </c>
      <c r="C43" s="61" t="s">
        <v>47</v>
      </c>
      <c r="D43" s="61" t="s">
        <v>409</v>
      </c>
      <c r="E43" s="61" t="s">
        <v>416</v>
      </c>
      <c r="F43" s="61" t="s">
        <v>432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418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77</v>
      </c>
      <c r="B44" s="61" t="s">
        <v>27</v>
      </c>
      <c r="C44" s="61" t="s">
        <v>47</v>
      </c>
      <c r="D44" s="61" t="s">
        <v>409</v>
      </c>
      <c r="E44" s="61" t="s">
        <v>416</v>
      </c>
      <c r="F44" s="61" t="s">
        <v>433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418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79</v>
      </c>
      <c r="B45" s="61" t="s">
        <v>27</v>
      </c>
      <c r="C45" s="61" t="s">
        <v>47</v>
      </c>
      <c r="D45" s="61" t="s">
        <v>409</v>
      </c>
      <c r="E45" s="61" t="s">
        <v>416</v>
      </c>
      <c r="F45" s="61" t="s">
        <v>434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418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81</v>
      </c>
      <c r="B46" s="61" t="s">
        <v>27</v>
      </c>
      <c r="C46" s="61" t="s">
        <v>47</v>
      </c>
      <c r="D46" s="61" t="s">
        <v>409</v>
      </c>
      <c r="E46" s="61" t="s">
        <v>416</v>
      </c>
      <c r="F46" s="61" t="s">
        <v>435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418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83</v>
      </c>
      <c r="B47" s="61" t="s">
        <v>27</v>
      </c>
      <c r="C47" s="61" t="s">
        <v>47</v>
      </c>
      <c r="D47" s="61" t="s">
        <v>409</v>
      </c>
      <c r="E47" s="61" t="s">
        <v>416</v>
      </c>
      <c r="F47" s="61" t="s">
        <v>436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418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85</v>
      </c>
      <c r="B48" s="61" t="s">
        <v>27</v>
      </c>
      <c r="C48" s="61" t="s">
        <v>47</v>
      </c>
      <c r="D48" s="61" t="s">
        <v>409</v>
      </c>
      <c r="E48" s="61" t="s">
        <v>416</v>
      </c>
      <c r="F48" s="61" t="s">
        <v>437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418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87</v>
      </c>
      <c r="B49" s="61" t="s">
        <v>27</v>
      </c>
      <c r="C49" s="61" t="s">
        <v>47</v>
      </c>
      <c r="D49" s="61" t="s">
        <v>409</v>
      </c>
      <c r="E49" s="61" t="s">
        <v>416</v>
      </c>
      <c r="F49" s="61" t="s">
        <v>438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418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89</v>
      </c>
      <c r="B50" s="61" t="s">
        <v>27</v>
      </c>
      <c r="C50" s="61" t="s">
        <v>47</v>
      </c>
      <c r="D50" s="61" t="s">
        <v>409</v>
      </c>
      <c r="E50" s="61" t="s">
        <v>416</v>
      </c>
      <c r="F50" s="61" t="s">
        <v>439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418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91</v>
      </c>
      <c r="B51" s="61" t="s">
        <v>27</v>
      </c>
      <c r="C51" s="61" t="s">
        <v>47</v>
      </c>
      <c r="D51" s="61" t="s">
        <v>409</v>
      </c>
      <c r="E51" s="61" t="s">
        <v>416</v>
      </c>
      <c r="F51" s="61" t="s">
        <v>440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418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93</v>
      </c>
      <c r="B52" s="61" t="s">
        <v>27</v>
      </c>
      <c r="C52" s="61" t="s">
        <v>47</v>
      </c>
      <c r="D52" s="61" t="s">
        <v>409</v>
      </c>
      <c r="E52" s="61" t="s">
        <v>416</v>
      </c>
      <c r="F52" s="61" t="s">
        <v>441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418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95</v>
      </c>
      <c r="B53" s="61" t="s">
        <v>27</v>
      </c>
      <c r="C53" s="61" t="s">
        <v>47</v>
      </c>
      <c r="D53" s="61" t="s">
        <v>409</v>
      </c>
      <c r="E53" s="61" t="s">
        <v>416</v>
      </c>
      <c r="F53" s="61" t="s">
        <v>442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418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27</v>
      </c>
      <c r="B54" s="61" t="s">
        <v>37</v>
      </c>
      <c r="C54" s="61" t="s">
        <v>47</v>
      </c>
      <c r="D54" s="61" t="s">
        <v>409</v>
      </c>
      <c r="E54" s="61" t="s">
        <v>443</v>
      </c>
      <c r="F54" s="61" t="s">
        <v>444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418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99</v>
      </c>
      <c r="B55" s="61" t="s">
        <v>37</v>
      </c>
      <c r="C55" s="61" t="s">
        <v>47</v>
      </c>
      <c r="D55" s="61" t="s">
        <v>409</v>
      </c>
      <c r="E55" s="61" t="s">
        <v>443</v>
      </c>
      <c r="F55" s="61" t="s">
        <v>445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418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100</v>
      </c>
      <c r="B56" s="61" t="s">
        <v>37</v>
      </c>
      <c r="C56" s="61" t="s">
        <v>47</v>
      </c>
      <c r="D56" s="61" t="s">
        <v>409</v>
      </c>
      <c r="E56" s="61" t="s">
        <v>443</v>
      </c>
      <c r="F56" s="61" t="s">
        <v>446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418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101</v>
      </c>
      <c r="B57" s="61" t="s">
        <v>37</v>
      </c>
      <c r="C57" s="61" t="s">
        <v>47</v>
      </c>
      <c r="D57" s="61" t="s">
        <v>409</v>
      </c>
      <c r="E57" s="61" t="s">
        <v>443</v>
      </c>
      <c r="F57" s="61" t="s">
        <v>447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418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102</v>
      </c>
      <c r="B58" s="61" t="s">
        <v>37</v>
      </c>
      <c r="C58" s="61" t="s">
        <v>47</v>
      </c>
      <c r="D58" s="61" t="s">
        <v>409</v>
      </c>
      <c r="E58" s="61" t="s">
        <v>443</v>
      </c>
      <c r="F58" s="61" t="s">
        <v>448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418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103</v>
      </c>
      <c r="B59" s="61" t="s">
        <v>37</v>
      </c>
      <c r="C59" s="61" t="s">
        <v>47</v>
      </c>
      <c r="D59" s="61" t="s">
        <v>409</v>
      </c>
      <c r="E59" s="61" t="s">
        <v>443</v>
      </c>
      <c r="F59" s="61" t="s">
        <v>449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418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104</v>
      </c>
      <c r="B60" s="61" t="s">
        <v>37</v>
      </c>
      <c r="C60" s="61" t="s">
        <v>47</v>
      </c>
      <c r="D60" s="61" t="s">
        <v>409</v>
      </c>
      <c r="E60" s="61" t="s">
        <v>443</v>
      </c>
      <c r="F60" s="61" t="s">
        <v>450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418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105</v>
      </c>
      <c r="B61" s="61" t="s">
        <v>37</v>
      </c>
      <c r="C61" s="61" t="s">
        <v>47</v>
      </c>
      <c r="D61" s="61" t="s">
        <v>409</v>
      </c>
      <c r="E61" s="61" t="s">
        <v>443</v>
      </c>
      <c r="F61" s="61" t="s">
        <v>451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418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37</v>
      </c>
      <c r="C62" s="61" t="s">
        <v>47</v>
      </c>
      <c r="D62" s="61" t="s">
        <v>409</v>
      </c>
      <c r="E62" s="61" t="s">
        <v>443</v>
      </c>
      <c r="F62" s="61" t="s">
        <v>452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418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37</v>
      </c>
      <c r="C63" s="61" t="s">
        <v>47</v>
      </c>
      <c r="D63" s="61" t="s">
        <v>409</v>
      </c>
      <c r="E63" s="61" t="s">
        <v>443</v>
      </c>
      <c r="F63" s="61" t="s">
        <v>453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418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37</v>
      </c>
      <c r="C64" s="61" t="s">
        <v>47</v>
      </c>
      <c r="D64" s="61" t="s">
        <v>409</v>
      </c>
      <c r="E64" s="61" t="s">
        <v>443</v>
      </c>
      <c r="F64" s="61" t="s">
        <v>454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418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109</v>
      </c>
      <c r="B65" s="61" t="s">
        <v>37</v>
      </c>
      <c r="C65" s="61" t="s">
        <v>47</v>
      </c>
      <c r="D65" s="61" t="s">
        <v>409</v>
      </c>
      <c r="E65" s="61" t="s">
        <v>443</v>
      </c>
      <c r="F65" s="61" t="s">
        <v>455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418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110</v>
      </c>
      <c r="B66" s="61" t="s">
        <v>37</v>
      </c>
      <c r="C66" s="61" t="s">
        <v>47</v>
      </c>
      <c r="D66" s="61" t="s">
        <v>409</v>
      </c>
      <c r="E66" s="61" t="s">
        <v>443</v>
      </c>
      <c r="F66" s="61" t="s">
        <v>456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431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111</v>
      </c>
      <c r="B67" s="61" t="s">
        <v>37</v>
      </c>
      <c r="C67" s="61" t="s">
        <v>47</v>
      </c>
      <c r="D67" s="61" t="s">
        <v>409</v>
      </c>
      <c r="E67" s="61" t="s">
        <v>443</v>
      </c>
      <c r="F67" s="61" t="s">
        <v>457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418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112</v>
      </c>
      <c r="B68" s="61" t="s">
        <v>37</v>
      </c>
      <c r="C68" s="61" t="s">
        <v>47</v>
      </c>
      <c r="D68" s="61" t="s">
        <v>409</v>
      </c>
      <c r="E68" s="61" t="s">
        <v>443</v>
      </c>
      <c r="F68" s="61" t="s">
        <v>458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418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113</v>
      </c>
      <c r="B69" s="61" t="s">
        <v>37</v>
      </c>
      <c r="C69" s="61" t="s">
        <v>47</v>
      </c>
      <c r="D69" s="61" t="s">
        <v>409</v>
      </c>
      <c r="E69" s="61" t="s">
        <v>443</v>
      </c>
      <c r="F69" s="61" t="s">
        <v>459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418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114</v>
      </c>
      <c r="B70" s="61" t="s">
        <v>37</v>
      </c>
      <c r="C70" s="61" t="s">
        <v>47</v>
      </c>
      <c r="D70" s="61" t="s">
        <v>409</v>
      </c>
      <c r="E70" s="61" t="s">
        <v>443</v>
      </c>
      <c r="F70" s="61" t="s">
        <v>460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418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115</v>
      </c>
      <c r="B71" s="61" t="s">
        <v>37</v>
      </c>
      <c r="C71" s="61" t="s">
        <v>47</v>
      </c>
      <c r="D71" s="61" t="s">
        <v>409</v>
      </c>
      <c r="E71" s="61" t="s">
        <v>443</v>
      </c>
      <c r="F71" s="61" t="s">
        <v>461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418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116</v>
      </c>
      <c r="B72" s="61" t="s">
        <v>37</v>
      </c>
      <c r="C72" s="61" t="s">
        <v>47</v>
      </c>
      <c r="D72" s="61" t="s">
        <v>409</v>
      </c>
      <c r="E72" s="61" t="s">
        <v>443</v>
      </c>
      <c r="F72" s="61" t="s">
        <v>462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418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117</v>
      </c>
      <c r="B73" s="61" t="s">
        <v>37</v>
      </c>
      <c r="C73" s="61" t="s">
        <v>47</v>
      </c>
      <c r="D73" s="61" t="s">
        <v>409</v>
      </c>
      <c r="E73" s="61" t="s">
        <v>443</v>
      </c>
      <c r="F73" s="61" t="s">
        <v>463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418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118</v>
      </c>
      <c r="B74" s="61" t="s">
        <v>37</v>
      </c>
      <c r="C74" s="61" t="s">
        <v>47</v>
      </c>
      <c r="D74" s="61" t="s">
        <v>409</v>
      </c>
      <c r="E74" s="61" t="s">
        <v>443</v>
      </c>
      <c r="F74" s="61" t="s">
        <v>464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418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119</v>
      </c>
      <c r="B75" s="61" t="s">
        <v>37</v>
      </c>
      <c r="C75" s="61" t="s">
        <v>47</v>
      </c>
      <c r="D75" s="61" t="s">
        <v>409</v>
      </c>
      <c r="E75" s="61" t="s">
        <v>443</v>
      </c>
      <c r="F75" s="61" t="s">
        <v>465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418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120</v>
      </c>
      <c r="B76" s="61" t="s">
        <v>37</v>
      </c>
      <c r="C76" s="61" t="s">
        <v>47</v>
      </c>
      <c r="D76" s="61" t="s">
        <v>409</v>
      </c>
      <c r="E76" s="61" t="s">
        <v>443</v>
      </c>
      <c r="F76" s="61" t="s">
        <v>466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418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121</v>
      </c>
      <c r="B77" s="61" t="s">
        <v>37</v>
      </c>
      <c r="C77" s="61" t="s">
        <v>47</v>
      </c>
      <c r="D77" s="61" t="s">
        <v>409</v>
      </c>
      <c r="E77" s="61" t="s">
        <v>443</v>
      </c>
      <c r="F77" s="61" t="s">
        <v>467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418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37</v>
      </c>
      <c r="B78" s="61" t="s">
        <v>39</v>
      </c>
      <c r="C78" s="61" t="s">
        <v>47</v>
      </c>
      <c r="D78" s="61" t="s">
        <v>409</v>
      </c>
      <c r="E78" s="61" t="s">
        <v>468</v>
      </c>
      <c r="F78" s="61" t="s">
        <v>469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418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39</v>
      </c>
      <c r="C79" s="61" t="s">
        <v>47</v>
      </c>
      <c r="D79" s="61" t="s">
        <v>409</v>
      </c>
      <c r="E79" s="61" t="s">
        <v>468</v>
      </c>
      <c r="F79" s="61" t="s">
        <v>470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418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39</v>
      </c>
      <c r="C80" s="61" t="s">
        <v>47</v>
      </c>
      <c r="D80" s="61" t="s">
        <v>409</v>
      </c>
      <c r="E80" s="61" t="s">
        <v>468</v>
      </c>
      <c r="F80" s="61" t="s">
        <v>471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418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39</v>
      </c>
      <c r="C81" s="61" t="s">
        <v>47</v>
      </c>
      <c r="D81" s="61" t="s">
        <v>409</v>
      </c>
      <c r="E81" s="61" t="s">
        <v>468</v>
      </c>
      <c r="F81" s="61" t="s">
        <v>472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418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39</v>
      </c>
      <c r="C82" s="61" t="s">
        <v>47</v>
      </c>
      <c r="D82" s="61" t="s">
        <v>409</v>
      </c>
      <c r="E82" s="61" t="s">
        <v>468</v>
      </c>
      <c r="F82" s="61" t="s">
        <v>473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418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39</v>
      </c>
      <c r="C83" s="61" t="s">
        <v>47</v>
      </c>
      <c r="D83" s="61" t="s">
        <v>409</v>
      </c>
      <c r="E83" s="61" t="s">
        <v>468</v>
      </c>
      <c r="F83" s="61" t="s">
        <v>474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418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39</v>
      </c>
      <c r="C84" s="61" t="s">
        <v>47</v>
      </c>
      <c r="D84" s="61" t="s">
        <v>409</v>
      </c>
      <c r="E84" s="61" t="s">
        <v>468</v>
      </c>
      <c r="F84" s="61" t="s">
        <v>475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418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39</v>
      </c>
      <c r="C85" s="61" t="s">
        <v>47</v>
      </c>
      <c r="D85" s="61" t="s">
        <v>409</v>
      </c>
      <c r="E85" s="61" t="s">
        <v>468</v>
      </c>
      <c r="F85" s="61" t="s">
        <v>476</v>
      </c>
      <c r="G85" s="61" t="s">
        <v>32</v>
      </c>
      <c r="H85" s="61" t="s">
        <v>477</v>
      </c>
      <c r="I85" s="61" t="s">
        <v>32</v>
      </c>
      <c r="J85" s="61" t="s">
        <v>32</v>
      </c>
      <c r="K85" s="61" t="s">
        <v>418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39</v>
      </c>
      <c r="C86" s="61" t="s">
        <v>47</v>
      </c>
      <c r="D86" s="61" t="s">
        <v>409</v>
      </c>
      <c r="E86" s="61" t="s">
        <v>478</v>
      </c>
      <c r="F86" s="61" t="s">
        <v>479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418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135</v>
      </c>
      <c r="B87" s="61" t="s">
        <v>39</v>
      </c>
      <c r="C87" s="61" t="s">
        <v>47</v>
      </c>
      <c r="D87" s="61" t="s">
        <v>409</v>
      </c>
      <c r="E87" s="61" t="s">
        <v>478</v>
      </c>
      <c r="F87" s="61" t="s">
        <v>480</v>
      </c>
      <c r="G87" s="61" t="s">
        <v>32</v>
      </c>
      <c r="H87" s="61" t="s">
        <v>481</v>
      </c>
      <c r="I87" s="61" t="s">
        <v>32</v>
      </c>
      <c r="J87" s="61" t="s">
        <v>32</v>
      </c>
      <c r="K87" s="61" t="s">
        <v>418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137</v>
      </c>
      <c r="B88" s="61" t="s">
        <v>39</v>
      </c>
      <c r="C88" s="61" t="s">
        <v>47</v>
      </c>
      <c r="D88" s="61" t="s">
        <v>409</v>
      </c>
      <c r="E88" s="61" t="s">
        <v>482</v>
      </c>
      <c r="F88" s="61" t="s">
        <v>483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418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140</v>
      </c>
      <c r="B89" s="61" t="s">
        <v>39</v>
      </c>
      <c r="C89" s="61" t="s">
        <v>47</v>
      </c>
      <c r="D89" s="61" t="s">
        <v>409</v>
      </c>
      <c r="E89" s="61" t="s">
        <v>482</v>
      </c>
      <c r="F89" s="61" t="s">
        <v>484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418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141</v>
      </c>
      <c r="B90" s="61" t="s">
        <v>39</v>
      </c>
      <c r="C90" s="61" t="s">
        <v>47</v>
      </c>
      <c r="D90" s="61" t="s">
        <v>409</v>
      </c>
      <c r="E90" s="61" t="s">
        <v>482</v>
      </c>
      <c r="F90" s="61" t="s">
        <v>485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431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142</v>
      </c>
      <c r="B91" s="61" t="s">
        <v>39</v>
      </c>
      <c r="C91" s="61" t="s">
        <v>47</v>
      </c>
      <c r="D91" s="61" t="s">
        <v>409</v>
      </c>
      <c r="E91" s="61" t="s">
        <v>482</v>
      </c>
      <c r="F91" s="61" t="s">
        <v>486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418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143</v>
      </c>
      <c r="B92" s="61" t="s">
        <v>39</v>
      </c>
      <c r="C92" s="61" t="s">
        <v>47</v>
      </c>
      <c r="D92" s="61" t="s">
        <v>409</v>
      </c>
      <c r="E92" s="61" t="s">
        <v>482</v>
      </c>
      <c r="F92" s="61" t="s">
        <v>487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418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144</v>
      </c>
      <c r="B93" s="61" t="s">
        <v>39</v>
      </c>
      <c r="C93" s="61" t="s">
        <v>47</v>
      </c>
      <c r="D93" s="61" t="s">
        <v>409</v>
      </c>
      <c r="E93" s="61" t="s">
        <v>482</v>
      </c>
      <c r="F93" s="61" t="s">
        <v>488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418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145</v>
      </c>
      <c r="B94" s="61" t="s">
        <v>39</v>
      </c>
      <c r="C94" s="61" t="s">
        <v>47</v>
      </c>
      <c r="D94" s="61" t="s">
        <v>409</v>
      </c>
      <c r="E94" s="61" t="s">
        <v>482</v>
      </c>
      <c r="F94" s="61" t="s">
        <v>489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418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146</v>
      </c>
      <c r="B95" s="61" t="s">
        <v>39</v>
      </c>
      <c r="C95" s="61" t="s">
        <v>47</v>
      </c>
      <c r="D95" s="61" t="s">
        <v>409</v>
      </c>
      <c r="E95" s="61" t="s">
        <v>482</v>
      </c>
      <c r="F95" s="61" t="s">
        <v>490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418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147</v>
      </c>
      <c r="B96" s="61" t="s">
        <v>39</v>
      </c>
      <c r="C96" s="61" t="s">
        <v>47</v>
      </c>
      <c r="D96" s="61" t="s">
        <v>409</v>
      </c>
      <c r="E96" s="61" t="s">
        <v>482</v>
      </c>
      <c r="F96" s="61" t="s">
        <v>491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418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148</v>
      </c>
      <c r="B97" s="61" t="s">
        <v>39</v>
      </c>
      <c r="C97" s="61" t="s">
        <v>47</v>
      </c>
      <c r="D97" s="61" t="s">
        <v>409</v>
      </c>
      <c r="E97" s="61" t="s">
        <v>482</v>
      </c>
      <c r="F97" s="61" t="s">
        <v>492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418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149</v>
      </c>
      <c r="B98" s="61" t="s">
        <v>39</v>
      </c>
      <c r="C98" s="61" t="s">
        <v>47</v>
      </c>
      <c r="D98" s="61" t="s">
        <v>409</v>
      </c>
      <c r="E98" s="61" t="s">
        <v>482</v>
      </c>
      <c r="F98" s="61" t="s">
        <v>493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418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150</v>
      </c>
      <c r="B99" s="61" t="s">
        <v>39</v>
      </c>
      <c r="C99" s="61" t="s">
        <v>47</v>
      </c>
      <c r="D99" s="61" t="s">
        <v>409</v>
      </c>
      <c r="E99" s="61" t="s">
        <v>482</v>
      </c>
      <c r="F99" s="61" t="s">
        <v>494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418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151</v>
      </c>
      <c r="B100" s="61" t="s">
        <v>39</v>
      </c>
      <c r="C100" s="61" t="s">
        <v>47</v>
      </c>
      <c r="D100" s="61" t="s">
        <v>409</v>
      </c>
      <c r="E100" s="61" t="s">
        <v>482</v>
      </c>
      <c r="F100" s="61" t="s">
        <v>495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418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152</v>
      </c>
      <c r="B101" s="61" t="s">
        <v>39</v>
      </c>
      <c r="C101" s="61" t="s">
        <v>47</v>
      </c>
      <c r="D101" s="61" t="s">
        <v>409</v>
      </c>
      <c r="E101" s="61" t="s">
        <v>482</v>
      </c>
      <c r="F101" s="61" t="s">
        <v>496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418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39</v>
      </c>
      <c r="B102" s="61" t="s">
        <v>41</v>
      </c>
      <c r="C102" s="61" t="s">
        <v>47</v>
      </c>
      <c r="D102" s="61" t="s">
        <v>409</v>
      </c>
      <c r="E102" s="61" t="s">
        <v>410</v>
      </c>
      <c r="F102" s="61" t="s">
        <v>497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418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155</v>
      </c>
      <c r="B103" s="61" t="s">
        <v>41</v>
      </c>
      <c r="C103" s="61" t="s">
        <v>47</v>
      </c>
      <c r="D103" s="61" t="s">
        <v>409</v>
      </c>
      <c r="E103" s="61" t="s">
        <v>410</v>
      </c>
      <c r="F103" s="61" t="s">
        <v>498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418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156</v>
      </c>
      <c r="B104" s="61" t="s">
        <v>41</v>
      </c>
      <c r="C104" s="61" t="s">
        <v>47</v>
      </c>
      <c r="D104" s="61" t="s">
        <v>409</v>
      </c>
      <c r="E104" s="61" t="s">
        <v>410</v>
      </c>
      <c r="F104" s="61" t="s">
        <v>499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418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157</v>
      </c>
      <c r="B105" s="61" t="s">
        <v>41</v>
      </c>
      <c r="C105" s="61" t="s">
        <v>47</v>
      </c>
      <c r="D105" s="61" t="s">
        <v>409</v>
      </c>
      <c r="E105" s="61" t="s">
        <v>410</v>
      </c>
      <c r="F105" s="61" t="s">
        <v>500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418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158</v>
      </c>
      <c r="B106" s="61" t="s">
        <v>41</v>
      </c>
      <c r="C106" s="61" t="s">
        <v>47</v>
      </c>
      <c r="D106" s="61" t="s">
        <v>409</v>
      </c>
      <c r="E106" s="61" t="s">
        <v>410</v>
      </c>
      <c r="F106" s="61" t="s">
        <v>501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418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159</v>
      </c>
      <c r="B107" s="61" t="s">
        <v>41</v>
      </c>
      <c r="C107" s="61" t="s">
        <v>47</v>
      </c>
      <c r="D107" s="61" t="s">
        <v>409</v>
      </c>
      <c r="E107" s="61" t="s">
        <v>410</v>
      </c>
      <c r="F107" s="61" t="s">
        <v>502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418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160</v>
      </c>
      <c r="B108" s="61" t="s">
        <v>41</v>
      </c>
      <c r="C108" s="61" t="s">
        <v>47</v>
      </c>
      <c r="D108" s="61" t="s">
        <v>409</v>
      </c>
      <c r="E108" s="61" t="s">
        <v>410</v>
      </c>
      <c r="F108" s="61" t="s">
        <v>503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418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161</v>
      </c>
      <c r="B109" s="61" t="s">
        <v>41</v>
      </c>
      <c r="C109" s="61" t="s">
        <v>47</v>
      </c>
      <c r="D109" s="61" t="s">
        <v>409</v>
      </c>
      <c r="E109" s="61" t="s">
        <v>410</v>
      </c>
      <c r="F109" s="61" t="s">
        <v>504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418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162</v>
      </c>
      <c r="B110" s="61" t="s">
        <v>41</v>
      </c>
      <c r="C110" s="61" t="s">
        <v>47</v>
      </c>
      <c r="D110" s="61" t="s">
        <v>409</v>
      </c>
      <c r="E110" s="61" t="s">
        <v>410</v>
      </c>
      <c r="F110" s="61" t="s">
        <v>505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418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163</v>
      </c>
      <c r="B111" s="61" t="s">
        <v>41</v>
      </c>
      <c r="C111" s="61" t="s">
        <v>47</v>
      </c>
      <c r="D111" s="61" t="s">
        <v>409</v>
      </c>
      <c r="E111" s="61" t="s">
        <v>410</v>
      </c>
      <c r="F111" s="61" t="s">
        <v>506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418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164</v>
      </c>
      <c r="B112" s="61" t="s">
        <v>41</v>
      </c>
      <c r="C112" s="61" t="s">
        <v>47</v>
      </c>
      <c r="D112" s="61" t="s">
        <v>409</v>
      </c>
      <c r="E112" s="61" t="s">
        <v>410</v>
      </c>
      <c r="F112" s="61" t="s">
        <v>507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418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165</v>
      </c>
      <c r="B113" s="61" t="s">
        <v>41</v>
      </c>
      <c r="C113" s="61" t="s">
        <v>47</v>
      </c>
      <c r="D113" s="61" t="s">
        <v>409</v>
      </c>
      <c r="E113" s="61" t="s">
        <v>410</v>
      </c>
      <c r="F113" s="61" t="s">
        <v>508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418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166</v>
      </c>
      <c r="B114" s="61" t="s">
        <v>41</v>
      </c>
      <c r="C114" s="61" t="s">
        <v>47</v>
      </c>
      <c r="D114" s="61" t="s">
        <v>409</v>
      </c>
      <c r="E114" s="61" t="s">
        <v>410</v>
      </c>
      <c r="F114" s="61" t="s">
        <v>509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431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167</v>
      </c>
      <c r="B115" s="61" t="s">
        <v>41</v>
      </c>
      <c r="C115" s="61" t="s">
        <v>47</v>
      </c>
      <c r="D115" s="61" t="s">
        <v>409</v>
      </c>
      <c r="E115" s="61" t="s">
        <v>410</v>
      </c>
      <c r="F115" s="61" t="s">
        <v>510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418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168</v>
      </c>
      <c r="B116" s="61" t="s">
        <v>41</v>
      </c>
      <c r="C116" s="61" t="s">
        <v>47</v>
      </c>
      <c r="D116" s="61" t="s">
        <v>409</v>
      </c>
      <c r="E116" s="61" t="s">
        <v>410</v>
      </c>
      <c r="F116" s="61" t="s">
        <v>511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418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169</v>
      </c>
      <c r="B117" s="61" t="s">
        <v>41</v>
      </c>
      <c r="C117" s="61" t="s">
        <v>47</v>
      </c>
      <c r="D117" s="61" t="s">
        <v>409</v>
      </c>
      <c r="E117" s="61" t="s">
        <v>410</v>
      </c>
      <c r="F117" s="61" t="s">
        <v>512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418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170</v>
      </c>
      <c r="B118" s="61" t="s">
        <v>41</v>
      </c>
      <c r="C118" s="61" t="s">
        <v>47</v>
      </c>
      <c r="D118" s="61" t="s">
        <v>409</v>
      </c>
      <c r="E118" s="61" t="s">
        <v>410</v>
      </c>
      <c r="F118" s="61" t="s">
        <v>513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418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171</v>
      </c>
      <c r="B119" s="61" t="s">
        <v>41</v>
      </c>
      <c r="C119" s="61" t="s">
        <v>47</v>
      </c>
      <c r="D119" s="61" t="s">
        <v>409</v>
      </c>
      <c r="E119" s="61" t="s">
        <v>410</v>
      </c>
      <c r="F119" s="61" t="s">
        <v>514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418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172</v>
      </c>
      <c r="B120" s="61" t="s">
        <v>41</v>
      </c>
      <c r="C120" s="61" t="s">
        <v>47</v>
      </c>
      <c r="D120" s="61" t="s">
        <v>409</v>
      </c>
      <c r="E120" s="61" t="s">
        <v>410</v>
      </c>
      <c r="F120" s="61" t="s">
        <v>515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418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173</v>
      </c>
      <c r="B121" s="61" t="s">
        <v>41</v>
      </c>
      <c r="C121" s="61" t="s">
        <v>47</v>
      </c>
      <c r="D121" s="61" t="s">
        <v>409</v>
      </c>
      <c r="E121" s="61" t="s">
        <v>410</v>
      </c>
      <c r="F121" s="61" t="s">
        <v>516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418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174</v>
      </c>
      <c r="B122" s="61" t="s">
        <v>41</v>
      </c>
      <c r="C122" s="61" t="s">
        <v>47</v>
      </c>
      <c r="D122" s="61" t="s">
        <v>409</v>
      </c>
      <c r="E122" s="61" t="s">
        <v>410</v>
      </c>
      <c r="F122" s="61" t="s">
        <v>517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418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175</v>
      </c>
      <c r="B123" s="61" t="s">
        <v>41</v>
      </c>
      <c r="C123" s="61" t="s">
        <v>47</v>
      </c>
      <c r="D123" s="61" t="s">
        <v>409</v>
      </c>
      <c r="E123" s="61" t="s">
        <v>410</v>
      </c>
      <c r="F123" s="61" t="s">
        <v>518</v>
      </c>
      <c r="G123" s="61" t="s">
        <v>32</v>
      </c>
      <c r="H123" s="61" t="s">
        <v>519</v>
      </c>
      <c r="I123" s="61" t="s">
        <v>32</v>
      </c>
      <c r="J123" s="61" t="s">
        <v>32</v>
      </c>
      <c r="K123" s="61" t="s">
        <v>418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177</v>
      </c>
      <c r="B124" s="61" t="s">
        <v>41</v>
      </c>
      <c r="C124" s="61" t="s">
        <v>47</v>
      </c>
      <c r="D124" s="61" t="s">
        <v>409</v>
      </c>
      <c r="E124" s="61" t="s">
        <v>520</v>
      </c>
      <c r="F124" s="61" t="s">
        <v>521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418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180</v>
      </c>
      <c r="B125" s="61" t="s">
        <v>41</v>
      </c>
      <c r="C125" s="61" t="s">
        <v>47</v>
      </c>
      <c r="D125" s="61" t="s">
        <v>409</v>
      </c>
      <c r="E125" s="61" t="s">
        <v>520</v>
      </c>
      <c r="F125" s="61" t="s">
        <v>522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418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41</v>
      </c>
      <c r="B126" s="61" t="s">
        <v>42</v>
      </c>
      <c r="C126" s="61" t="s">
        <v>47</v>
      </c>
      <c r="D126" s="61" t="s">
        <v>409</v>
      </c>
      <c r="E126" s="61" t="s">
        <v>410</v>
      </c>
      <c r="F126" s="61" t="s">
        <v>497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418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181</v>
      </c>
      <c r="B127" s="61" t="s">
        <v>42</v>
      </c>
      <c r="C127" s="61" t="s">
        <v>47</v>
      </c>
      <c r="D127" s="61" t="s">
        <v>409</v>
      </c>
      <c r="E127" s="61" t="s">
        <v>410</v>
      </c>
      <c r="F127" s="61" t="s">
        <v>498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418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182</v>
      </c>
      <c r="B128" s="61" t="s">
        <v>42</v>
      </c>
      <c r="C128" s="61" t="s">
        <v>47</v>
      </c>
      <c r="D128" s="61" t="s">
        <v>409</v>
      </c>
      <c r="E128" s="61" t="s">
        <v>410</v>
      </c>
      <c r="F128" s="61" t="s">
        <v>499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418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183</v>
      </c>
      <c r="B129" s="61" t="s">
        <v>42</v>
      </c>
      <c r="C129" s="61" t="s">
        <v>47</v>
      </c>
      <c r="D129" s="61" t="s">
        <v>409</v>
      </c>
      <c r="E129" s="61" t="s">
        <v>410</v>
      </c>
      <c r="F129" s="61" t="s">
        <v>500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418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184</v>
      </c>
      <c r="B130" s="61" t="s">
        <v>42</v>
      </c>
      <c r="C130" s="61" t="s">
        <v>47</v>
      </c>
      <c r="D130" s="61" t="s">
        <v>409</v>
      </c>
      <c r="E130" s="61" t="s">
        <v>410</v>
      </c>
      <c r="F130" s="61" t="s">
        <v>501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418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185</v>
      </c>
      <c r="B131" s="61" t="s">
        <v>42</v>
      </c>
      <c r="C131" s="61" t="s">
        <v>47</v>
      </c>
      <c r="D131" s="61" t="s">
        <v>409</v>
      </c>
      <c r="E131" s="61" t="s">
        <v>410</v>
      </c>
      <c r="F131" s="61" t="s">
        <v>502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418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186</v>
      </c>
      <c r="B132" s="61" t="s">
        <v>42</v>
      </c>
      <c r="C132" s="61" t="s">
        <v>47</v>
      </c>
      <c r="D132" s="61" t="s">
        <v>409</v>
      </c>
      <c r="E132" s="61" t="s">
        <v>410</v>
      </c>
      <c r="F132" s="61" t="s">
        <v>503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418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187</v>
      </c>
      <c r="B133" s="61" t="s">
        <v>42</v>
      </c>
      <c r="C133" s="61" t="s">
        <v>47</v>
      </c>
      <c r="D133" s="61" t="s">
        <v>409</v>
      </c>
      <c r="E133" s="61" t="s">
        <v>410</v>
      </c>
      <c r="F133" s="61" t="s">
        <v>504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418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188</v>
      </c>
      <c r="B134" s="61" t="s">
        <v>42</v>
      </c>
      <c r="C134" s="61" t="s">
        <v>47</v>
      </c>
      <c r="D134" s="61" t="s">
        <v>409</v>
      </c>
      <c r="E134" s="61" t="s">
        <v>410</v>
      </c>
      <c r="F134" s="61" t="s">
        <v>505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418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189</v>
      </c>
      <c r="B135" s="61" t="s">
        <v>42</v>
      </c>
      <c r="C135" s="61" t="s">
        <v>47</v>
      </c>
      <c r="D135" s="61" t="s">
        <v>409</v>
      </c>
      <c r="E135" s="61" t="s">
        <v>410</v>
      </c>
      <c r="F135" s="61" t="s">
        <v>506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418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190</v>
      </c>
      <c r="B136" s="61" t="s">
        <v>42</v>
      </c>
      <c r="C136" s="61" t="s">
        <v>47</v>
      </c>
      <c r="D136" s="61" t="s">
        <v>409</v>
      </c>
      <c r="E136" s="61" t="s">
        <v>410</v>
      </c>
      <c r="F136" s="61" t="s">
        <v>507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418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191</v>
      </c>
      <c r="B137" s="61" t="s">
        <v>42</v>
      </c>
      <c r="C137" s="61" t="s">
        <v>47</v>
      </c>
      <c r="D137" s="61" t="s">
        <v>409</v>
      </c>
      <c r="E137" s="61" t="s">
        <v>410</v>
      </c>
      <c r="F137" s="61" t="s">
        <v>508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418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192</v>
      </c>
      <c r="B138" s="61" t="s">
        <v>42</v>
      </c>
      <c r="C138" s="61" t="s">
        <v>47</v>
      </c>
      <c r="D138" s="61" t="s">
        <v>409</v>
      </c>
      <c r="E138" s="61" t="s">
        <v>410</v>
      </c>
      <c r="F138" s="61" t="s">
        <v>509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431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193</v>
      </c>
      <c r="B139" s="61" t="s">
        <v>42</v>
      </c>
      <c r="C139" s="61" t="s">
        <v>47</v>
      </c>
      <c r="D139" s="61" t="s">
        <v>409</v>
      </c>
      <c r="E139" s="61" t="s">
        <v>410</v>
      </c>
      <c r="F139" s="61" t="s">
        <v>510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418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194</v>
      </c>
      <c r="B140" s="61" t="s">
        <v>42</v>
      </c>
      <c r="C140" s="61" t="s">
        <v>47</v>
      </c>
      <c r="D140" s="61" t="s">
        <v>409</v>
      </c>
      <c r="E140" s="61" t="s">
        <v>410</v>
      </c>
      <c r="F140" s="61" t="s">
        <v>511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418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195</v>
      </c>
      <c r="B141" s="61" t="s">
        <v>42</v>
      </c>
      <c r="C141" s="61" t="s">
        <v>47</v>
      </c>
      <c r="D141" s="61" t="s">
        <v>409</v>
      </c>
      <c r="E141" s="61" t="s">
        <v>410</v>
      </c>
      <c r="F141" s="61" t="s">
        <v>512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418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196</v>
      </c>
      <c r="B142" s="61" t="s">
        <v>42</v>
      </c>
      <c r="C142" s="61" t="s">
        <v>47</v>
      </c>
      <c r="D142" s="61" t="s">
        <v>409</v>
      </c>
      <c r="E142" s="61" t="s">
        <v>410</v>
      </c>
      <c r="F142" s="61" t="s">
        <v>513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418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197</v>
      </c>
      <c r="B143" s="61" t="s">
        <v>42</v>
      </c>
      <c r="C143" s="61" t="s">
        <v>47</v>
      </c>
      <c r="D143" s="61" t="s">
        <v>409</v>
      </c>
      <c r="E143" s="61" t="s">
        <v>410</v>
      </c>
      <c r="F143" s="61" t="s">
        <v>514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418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198</v>
      </c>
      <c r="B144" s="61" t="s">
        <v>42</v>
      </c>
      <c r="C144" s="61" t="s">
        <v>47</v>
      </c>
      <c r="D144" s="61" t="s">
        <v>409</v>
      </c>
      <c r="E144" s="61" t="s">
        <v>410</v>
      </c>
      <c r="F144" s="61" t="s">
        <v>515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418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199</v>
      </c>
      <c r="B145" s="61" t="s">
        <v>42</v>
      </c>
      <c r="C145" s="61" t="s">
        <v>47</v>
      </c>
      <c r="D145" s="61" t="s">
        <v>409</v>
      </c>
      <c r="E145" s="61" t="s">
        <v>410</v>
      </c>
      <c r="F145" s="61" t="s">
        <v>516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418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200</v>
      </c>
      <c r="B146" s="61" t="s">
        <v>42</v>
      </c>
      <c r="C146" s="61" t="s">
        <v>47</v>
      </c>
      <c r="D146" s="61" t="s">
        <v>409</v>
      </c>
      <c r="E146" s="61" t="s">
        <v>410</v>
      </c>
      <c r="F146" s="61" t="s">
        <v>517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418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201</v>
      </c>
      <c r="B147" s="61" t="s">
        <v>42</v>
      </c>
      <c r="C147" s="61" t="s">
        <v>47</v>
      </c>
      <c r="D147" s="61" t="s">
        <v>409</v>
      </c>
      <c r="E147" s="61" t="s">
        <v>410</v>
      </c>
      <c r="F147" s="61" t="s">
        <v>518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418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202</v>
      </c>
      <c r="B148" s="61" t="s">
        <v>42</v>
      </c>
      <c r="C148" s="61" t="s">
        <v>47</v>
      </c>
      <c r="D148" s="61" t="s">
        <v>409</v>
      </c>
      <c r="E148" s="61" t="s">
        <v>410</v>
      </c>
      <c r="F148" s="61" t="s">
        <v>523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418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203</v>
      </c>
      <c r="B149" s="61" t="s">
        <v>42</v>
      </c>
      <c r="C149" s="61" t="s">
        <v>47</v>
      </c>
      <c r="D149" s="61" t="s">
        <v>409</v>
      </c>
      <c r="E149" s="61" t="s">
        <v>410</v>
      </c>
      <c r="F149" s="61" t="s">
        <v>524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418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42</v>
      </c>
      <c r="B150" s="61" t="s">
        <v>43</v>
      </c>
      <c r="C150" s="61" t="s">
        <v>47</v>
      </c>
      <c r="D150" s="61" t="s">
        <v>409</v>
      </c>
      <c r="E150" s="61" t="s">
        <v>410</v>
      </c>
      <c r="F150" s="61" t="s">
        <v>497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418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204</v>
      </c>
      <c r="B151" s="61" t="s">
        <v>43</v>
      </c>
      <c r="C151" s="61" t="s">
        <v>47</v>
      </c>
      <c r="D151" s="61" t="s">
        <v>409</v>
      </c>
      <c r="E151" s="61" t="s">
        <v>410</v>
      </c>
      <c r="F151" s="61" t="s">
        <v>498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418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205</v>
      </c>
      <c r="B152" s="61" t="s">
        <v>43</v>
      </c>
      <c r="C152" s="61" t="s">
        <v>47</v>
      </c>
      <c r="D152" s="61" t="s">
        <v>409</v>
      </c>
      <c r="E152" s="61" t="s">
        <v>410</v>
      </c>
      <c r="F152" s="61" t="s">
        <v>499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418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206</v>
      </c>
      <c r="B153" s="61" t="s">
        <v>43</v>
      </c>
      <c r="C153" s="61" t="s">
        <v>47</v>
      </c>
      <c r="D153" s="61" t="s">
        <v>409</v>
      </c>
      <c r="E153" s="61" t="s">
        <v>410</v>
      </c>
      <c r="F153" s="61" t="s">
        <v>500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418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207</v>
      </c>
      <c r="B154" s="61" t="s">
        <v>43</v>
      </c>
      <c r="C154" s="61" t="s">
        <v>47</v>
      </c>
      <c r="D154" s="61" t="s">
        <v>409</v>
      </c>
      <c r="E154" s="61" t="s">
        <v>410</v>
      </c>
      <c r="F154" s="61" t="s">
        <v>501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418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208</v>
      </c>
      <c r="B155" s="61" t="s">
        <v>43</v>
      </c>
      <c r="C155" s="61" t="s">
        <v>47</v>
      </c>
      <c r="D155" s="61" t="s">
        <v>409</v>
      </c>
      <c r="E155" s="61" t="s">
        <v>410</v>
      </c>
      <c r="F155" s="61" t="s">
        <v>502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418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209</v>
      </c>
      <c r="B156" s="61" t="s">
        <v>43</v>
      </c>
      <c r="C156" s="61" t="s">
        <v>47</v>
      </c>
      <c r="D156" s="61" t="s">
        <v>409</v>
      </c>
      <c r="E156" s="61" t="s">
        <v>410</v>
      </c>
      <c r="F156" s="61" t="s">
        <v>503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418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210</v>
      </c>
      <c r="B157" s="61" t="s">
        <v>43</v>
      </c>
      <c r="C157" s="61" t="s">
        <v>47</v>
      </c>
      <c r="D157" s="61" t="s">
        <v>409</v>
      </c>
      <c r="E157" s="61" t="s">
        <v>410</v>
      </c>
      <c r="F157" s="61" t="s">
        <v>504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418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211</v>
      </c>
      <c r="B158" s="61" t="s">
        <v>43</v>
      </c>
      <c r="C158" s="61" t="s">
        <v>47</v>
      </c>
      <c r="D158" s="61" t="s">
        <v>409</v>
      </c>
      <c r="E158" s="61" t="s">
        <v>410</v>
      </c>
      <c r="F158" s="61" t="s">
        <v>505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418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212</v>
      </c>
      <c r="B159" s="61" t="s">
        <v>43</v>
      </c>
      <c r="C159" s="61" t="s">
        <v>47</v>
      </c>
      <c r="D159" s="61" t="s">
        <v>409</v>
      </c>
      <c r="E159" s="61" t="s">
        <v>410</v>
      </c>
      <c r="F159" s="61" t="s">
        <v>506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418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213</v>
      </c>
      <c r="B160" s="61" t="s">
        <v>43</v>
      </c>
      <c r="C160" s="61" t="s">
        <v>47</v>
      </c>
      <c r="D160" s="61" t="s">
        <v>409</v>
      </c>
      <c r="E160" s="61" t="s">
        <v>410</v>
      </c>
      <c r="F160" s="61" t="s">
        <v>507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418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214</v>
      </c>
      <c r="B161" s="61" t="s">
        <v>43</v>
      </c>
      <c r="C161" s="61" t="s">
        <v>47</v>
      </c>
      <c r="D161" s="61" t="s">
        <v>409</v>
      </c>
      <c r="E161" s="61" t="s">
        <v>410</v>
      </c>
      <c r="F161" s="61" t="s">
        <v>508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418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215</v>
      </c>
      <c r="B162" s="61" t="s">
        <v>43</v>
      </c>
      <c r="C162" s="61" t="s">
        <v>47</v>
      </c>
      <c r="D162" s="61" t="s">
        <v>409</v>
      </c>
      <c r="E162" s="61" t="s">
        <v>410</v>
      </c>
      <c r="F162" s="61" t="s">
        <v>509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431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216</v>
      </c>
      <c r="B163" s="61" t="s">
        <v>43</v>
      </c>
      <c r="C163" s="61" t="s">
        <v>47</v>
      </c>
      <c r="D163" s="61" t="s">
        <v>409</v>
      </c>
      <c r="E163" s="61" t="s">
        <v>410</v>
      </c>
      <c r="F163" s="61" t="s">
        <v>510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418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217</v>
      </c>
      <c r="B164" s="61" t="s">
        <v>43</v>
      </c>
      <c r="C164" s="61" t="s">
        <v>47</v>
      </c>
      <c r="D164" s="61" t="s">
        <v>409</v>
      </c>
      <c r="E164" s="61" t="s">
        <v>410</v>
      </c>
      <c r="F164" s="61" t="s">
        <v>511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418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218</v>
      </c>
      <c r="B165" s="61" t="s">
        <v>43</v>
      </c>
      <c r="C165" s="61" t="s">
        <v>47</v>
      </c>
      <c r="D165" s="61" t="s">
        <v>409</v>
      </c>
      <c r="E165" s="61" t="s">
        <v>410</v>
      </c>
      <c r="F165" s="61" t="s">
        <v>512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418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219</v>
      </c>
      <c r="B166" s="61" t="s">
        <v>43</v>
      </c>
      <c r="C166" s="61" t="s">
        <v>47</v>
      </c>
      <c r="D166" s="61" t="s">
        <v>409</v>
      </c>
      <c r="E166" s="61" t="s">
        <v>410</v>
      </c>
      <c r="F166" s="61" t="s">
        <v>513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418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220</v>
      </c>
      <c r="B167" s="61" t="s">
        <v>43</v>
      </c>
      <c r="C167" s="61" t="s">
        <v>47</v>
      </c>
      <c r="D167" s="61" t="s">
        <v>409</v>
      </c>
      <c r="E167" s="61" t="s">
        <v>410</v>
      </c>
      <c r="F167" s="61" t="s">
        <v>514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418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221</v>
      </c>
      <c r="B168" s="61" t="s">
        <v>43</v>
      </c>
      <c r="C168" s="61" t="s">
        <v>47</v>
      </c>
      <c r="D168" s="61" t="s">
        <v>409</v>
      </c>
      <c r="E168" s="61" t="s">
        <v>410</v>
      </c>
      <c r="F168" s="61" t="s">
        <v>515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418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222</v>
      </c>
      <c r="B169" s="61" t="s">
        <v>43</v>
      </c>
      <c r="C169" s="61" t="s">
        <v>47</v>
      </c>
      <c r="D169" s="61" t="s">
        <v>409</v>
      </c>
      <c r="E169" s="61" t="s">
        <v>410</v>
      </c>
      <c r="F169" s="61" t="s">
        <v>516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418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223</v>
      </c>
      <c r="B170" s="61" t="s">
        <v>43</v>
      </c>
      <c r="C170" s="61" t="s">
        <v>47</v>
      </c>
      <c r="D170" s="61" t="s">
        <v>409</v>
      </c>
      <c r="E170" s="61" t="s">
        <v>410</v>
      </c>
      <c r="F170" s="61" t="s">
        <v>517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418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224</v>
      </c>
      <c r="B171" s="61" t="s">
        <v>43</v>
      </c>
      <c r="C171" s="61" t="s">
        <v>47</v>
      </c>
      <c r="D171" s="61" t="s">
        <v>409</v>
      </c>
      <c r="E171" s="61" t="s">
        <v>410</v>
      </c>
      <c r="F171" s="61" t="s">
        <v>518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418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225</v>
      </c>
      <c r="B172" s="61" t="s">
        <v>43</v>
      </c>
      <c r="C172" s="61" t="s">
        <v>47</v>
      </c>
      <c r="D172" s="61" t="s">
        <v>409</v>
      </c>
      <c r="E172" s="61" t="s">
        <v>410</v>
      </c>
      <c r="F172" s="61" t="s">
        <v>523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418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226</v>
      </c>
      <c r="B173" s="61" t="s">
        <v>43</v>
      </c>
      <c r="C173" s="61" t="s">
        <v>47</v>
      </c>
      <c r="D173" s="61" t="s">
        <v>409</v>
      </c>
      <c r="E173" s="61" t="s">
        <v>410</v>
      </c>
      <c r="F173" s="61" t="s">
        <v>524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418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43</v>
      </c>
      <c r="B174" s="61" t="s">
        <v>44</v>
      </c>
      <c r="C174" s="61" t="s">
        <v>47</v>
      </c>
      <c r="D174" s="61" t="s">
        <v>409</v>
      </c>
      <c r="E174" s="61" t="s">
        <v>410</v>
      </c>
      <c r="F174" s="61" t="s">
        <v>497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418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227</v>
      </c>
      <c r="B175" s="61" t="s">
        <v>44</v>
      </c>
      <c r="C175" s="61" t="s">
        <v>47</v>
      </c>
      <c r="D175" s="61" t="s">
        <v>409</v>
      </c>
      <c r="E175" s="61" t="s">
        <v>410</v>
      </c>
      <c r="F175" s="61" t="s">
        <v>498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418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228</v>
      </c>
      <c r="B176" s="61" t="s">
        <v>44</v>
      </c>
      <c r="C176" s="61" t="s">
        <v>47</v>
      </c>
      <c r="D176" s="61" t="s">
        <v>409</v>
      </c>
      <c r="E176" s="61" t="s">
        <v>410</v>
      </c>
      <c r="F176" s="61" t="s">
        <v>499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418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229</v>
      </c>
      <c r="B177" s="61" t="s">
        <v>44</v>
      </c>
      <c r="C177" s="61" t="s">
        <v>47</v>
      </c>
      <c r="D177" s="61" t="s">
        <v>409</v>
      </c>
      <c r="E177" s="61" t="s">
        <v>410</v>
      </c>
      <c r="F177" s="61" t="s">
        <v>500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418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230</v>
      </c>
      <c r="B178" s="61" t="s">
        <v>44</v>
      </c>
      <c r="C178" s="61" t="s">
        <v>47</v>
      </c>
      <c r="D178" s="61" t="s">
        <v>409</v>
      </c>
      <c r="E178" s="61" t="s">
        <v>410</v>
      </c>
      <c r="F178" s="61" t="s">
        <v>501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418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231</v>
      </c>
      <c r="B179" s="61" t="s">
        <v>44</v>
      </c>
      <c r="C179" s="61" t="s">
        <v>47</v>
      </c>
      <c r="D179" s="61" t="s">
        <v>409</v>
      </c>
      <c r="E179" s="61" t="s">
        <v>410</v>
      </c>
      <c r="F179" s="61" t="s">
        <v>502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418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232</v>
      </c>
      <c r="B180" s="61" t="s">
        <v>44</v>
      </c>
      <c r="C180" s="61" t="s">
        <v>47</v>
      </c>
      <c r="D180" s="61" t="s">
        <v>409</v>
      </c>
      <c r="E180" s="61" t="s">
        <v>410</v>
      </c>
      <c r="F180" s="61" t="s">
        <v>503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418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233</v>
      </c>
      <c r="B181" s="61" t="s">
        <v>44</v>
      </c>
      <c r="C181" s="61" t="s">
        <v>47</v>
      </c>
      <c r="D181" s="61" t="s">
        <v>409</v>
      </c>
      <c r="E181" s="61" t="s">
        <v>410</v>
      </c>
      <c r="F181" s="61" t="s">
        <v>504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418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234</v>
      </c>
      <c r="B182" s="61" t="s">
        <v>44</v>
      </c>
      <c r="C182" s="61" t="s">
        <v>47</v>
      </c>
      <c r="D182" s="61" t="s">
        <v>409</v>
      </c>
      <c r="E182" s="61" t="s">
        <v>410</v>
      </c>
      <c r="F182" s="61" t="s">
        <v>505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418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235</v>
      </c>
      <c r="B183" s="61" t="s">
        <v>44</v>
      </c>
      <c r="C183" s="61" t="s">
        <v>47</v>
      </c>
      <c r="D183" s="61" t="s">
        <v>409</v>
      </c>
      <c r="E183" s="61" t="s">
        <v>410</v>
      </c>
      <c r="F183" s="61" t="s">
        <v>506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418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236</v>
      </c>
      <c r="B184" s="61" t="s">
        <v>44</v>
      </c>
      <c r="C184" s="61" t="s">
        <v>47</v>
      </c>
      <c r="D184" s="61" t="s">
        <v>409</v>
      </c>
      <c r="E184" s="61" t="s">
        <v>410</v>
      </c>
      <c r="F184" s="61" t="s">
        <v>507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418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237</v>
      </c>
      <c r="B185" s="61" t="s">
        <v>44</v>
      </c>
      <c r="C185" s="61" t="s">
        <v>47</v>
      </c>
      <c r="D185" s="61" t="s">
        <v>409</v>
      </c>
      <c r="E185" s="61" t="s">
        <v>410</v>
      </c>
      <c r="F185" s="61" t="s">
        <v>508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418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238</v>
      </c>
      <c r="B186" s="61" t="s">
        <v>44</v>
      </c>
      <c r="C186" s="61" t="s">
        <v>47</v>
      </c>
      <c r="D186" s="61" t="s">
        <v>409</v>
      </c>
      <c r="E186" s="61" t="s">
        <v>410</v>
      </c>
      <c r="F186" s="61" t="s">
        <v>509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431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239</v>
      </c>
      <c r="B187" s="61" t="s">
        <v>44</v>
      </c>
      <c r="C187" s="61" t="s">
        <v>47</v>
      </c>
      <c r="D187" s="61" t="s">
        <v>409</v>
      </c>
      <c r="E187" s="61" t="s">
        <v>410</v>
      </c>
      <c r="F187" s="61" t="s">
        <v>510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418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240</v>
      </c>
      <c r="B188" s="61" t="s">
        <v>44</v>
      </c>
      <c r="C188" s="61" t="s">
        <v>47</v>
      </c>
      <c r="D188" s="61" t="s">
        <v>409</v>
      </c>
      <c r="E188" s="61" t="s">
        <v>410</v>
      </c>
      <c r="F188" s="61" t="s">
        <v>511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418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241</v>
      </c>
      <c r="B189" s="61" t="s">
        <v>44</v>
      </c>
      <c r="C189" s="61" t="s">
        <v>47</v>
      </c>
      <c r="D189" s="61" t="s">
        <v>409</v>
      </c>
      <c r="E189" s="61" t="s">
        <v>410</v>
      </c>
      <c r="F189" s="61" t="s">
        <v>512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418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242</v>
      </c>
      <c r="B190" s="61" t="s">
        <v>44</v>
      </c>
      <c r="C190" s="61" t="s">
        <v>47</v>
      </c>
      <c r="D190" s="61" t="s">
        <v>409</v>
      </c>
      <c r="E190" s="61" t="s">
        <v>410</v>
      </c>
      <c r="F190" s="61" t="s">
        <v>513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418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243</v>
      </c>
      <c r="B191" s="61" t="s">
        <v>44</v>
      </c>
      <c r="C191" s="61" t="s">
        <v>47</v>
      </c>
      <c r="D191" s="61" t="s">
        <v>409</v>
      </c>
      <c r="E191" s="61" t="s">
        <v>410</v>
      </c>
      <c r="F191" s="61" t="s">
        <v>514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418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244</v>
      </c>
      <c r="B192" s="61" t="s">
        <v>44</v>
      </c>
      <c r="C192" s="61" t="s">
        <v>47</v>
      </c>
      <c r="D192" s="61" t="s">
        <v>409</v>
      </c>
      <c r="E192" s="61" t="s">
        <v>410</v>
      </c>
      <c r="F192" s="61" t="s">
        <v>515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418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245</v>
      </c>
      <c r="B193" s="61" t="s">
        <v>44</v>
      </c>
      <c r="C193" s="61" t="s">
        <v>47</v>
      </c>
      <c r="D193" s="61" t="s">
        <v>409</v>
      </c>
      <c r="E193" s="61" t="s">
        <v>410</v>
      </c>
      <c r="F193" s="61" t="s">
        <v>516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418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246</v>
      </c>
      <c r="B194" s="61" t="s">
        <v>44</v>
      </c>
      <c r="C194" s="61" t="s">
        <v>47</v>
      </c>
      <c r="D194" s="61" t="s">
        <v>409</v>
      </c>
      <c r="E194" s="61" t="s">
        <v>410</v>
      </c>
      <c r="F194" s="61" t="s">
        <v>517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418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247</v>
      </c>
      <c r="B195" s="61" t="s">
        <v>44</v>
      </c>
      <c r="C195" s="61" t="s">
        <v>47</v>
      </c>
      <c r="D195" s="61" t="s">
        <v>409</v>
      </c>
      <c r="E195" s="61" t="s">
        <v>410</v>
      </c>
      <c r="F195" s="61" t="s">
        <v>518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418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248</v>
      </c>
      <c r="B196" s="61" t="s">
        <v>44</v>
      </c>
      <c r="C196" s="61" t="s">
        <v>47</v>
      </c>
      <c r="D196" s="61" t="s">
        <v>409</v>
      </c>
      <c r="E196" s="61" t="s">
        <v>410</v>
      </c>
      <c r="F196" s="61" t="s">
        <v>523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418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249</v>
      </c>
      <c r="B197" s="61" t="s">
        <v>44</v>
      </c>
      <c r="C197" s="61" t="s">
        <v>47</v>
      </c>
      <c r="D197" s="61" t="s">
        <v>409</v>
      </c>
      <c r="E197" s="61" t="s">
        <v>410</v>
      </c>
      <c r="F197" s="61" t="s">
        <v>524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418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44</v>
      </c>
      <c r="B198" s="61" t="s">
        <v>45</v>
      </c>
      <c r="C198" s="61" t="s">
        <v>47</v>
      </c>
      <c r="D198" s="61" t="s">
        <v>409</v>
      </c>
      <c r="E198" s="61" t="s">
        <v>410</v>
      </c>
      <c r="F198" s="61" t="s">
        <v>497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418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250</v>
      </c>
      <c r="B199" s="61" t="s">
        <v>45</v>
      </c>
      <c r="C199" s="61" t="s">
        <v>47</v>
      </c>
      <c r="D199" s="61" t="s">
        <v>409</v>
      </c>
      <c r="E199" s="61" t="s">
        <v>410</v>
      </c>
      <c r="F199" s="61" t="s">
        <v>498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418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251</v>
      </c>
      <c r="B200" s="61" t="s">
        <v>45</v>
      </c>
      <c r="C200" s="61" t="s">
        <v>47</v>
      </c>
      <c r="D200" s="61" t="s">
        <v>409</v>
      </c>
      <c r="E200" s="61" t="s">
        <v>410</v>
      </c>
      <c r="F200" s="61" t="s">
        <v>499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418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252</v>
      </c>
      <c r="B201" s="61" t="s">
        <v>45</v>
      </c>
      <c r="C201" s="61" t="s">
        <v>47</v>
      </c>
      <c r="D201" s="61" t="s">
        <v>409</v>
      </c>
      <c r="E201" s="61" t="s">
        <v>410</v>
      </c>
      <c r="F201" s="61" t="s">
        <v>500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418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253</v>
      </c>
      <c r="B202" s="61" t="s">
        <v>45</v>
      </c>
      <c r="C202" s="61" t="s">
        <v>47</v>
      </c>
      <c r="D202" s="61" t="s">
        <v>409</v>
      </c>
      <c r="E202" s="61" t="s">
        <v>410</v>
      </c>
      <c r="F202" s="61" t="s">
        <v>501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418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254</v>
      </c>
      <c r="B203" s="61" t="s">
        <v>45</v>
      </c>
      <c r="C203" s="61" t="s">
        <v>47</v>
      </c>
      <c r="D203" s="61" t="s">
        <v>409</v>
      </c>
      <c r="E203" s="61" t="s">
        <v>410</v>
      </c>
      <c r="F203" s="61" t="s">
        <v>502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418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255</v>
      </c>
      <c r="B204" s="61" t="s">
        <v>45</v>
      </c>
      <c r="C204" s="61" t="s">
        <v>47</v>
      </c>
      <c r="D204" s="61" t="s">
        <v>409</v>
      </c>
      <c r="E204" s="61" t="s">
        <v>410</v>
      </c>
      <c r="F204" s="61" t="s">
        <v>503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418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256</v>
      </c>
      <c r="B205" s="61" t="s">
        <v>45</v>
      </c>
      <c r="C205" s="61" t="s">
        <v>47</v>
      </c>
      <c r="D205" s="61" t="s">
        <v>409</v>
      </c>
      <c r="E205" s="61" t="s">
        <v>410</v>
      </c>
      <c r="F205" s="61" t="s">
        <v>504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418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257</v>
      </c>
      <c r="B206" s="61" t="s">
        <v>45</v>
      </c>
      <c r="C206" s="61" t="s">
        <v>47</v>
      </c>
      <c r="D206" s="61" t="s">
        <v>409</v>
      </c>
      <c r="E206" s="61" t="s">
        <v>410</v>
      </c>
      <c r="F206" s="61" t="s">
        <v>505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418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258</v>
      </c>
      <c r="B207" s="61" t="s">
        <v>45</v>
      </c>
      <c r="C207" s="61" t="s">
        <v>47</v>
      </c>
      <c r="D207" s="61" t="s">
        <v>409</v>
      </c>
      <c r="E207" s="61" t="s">
        <v>410</v>
      </c>
      <c r="F207" s="61" t="s">
        <v>506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418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259</v>
      </c>
      <c r="B208" s="61" t="s">
        <v>45</v>
      </c>
      <c r="C208" s="61" t="s">
        <v>47</v>
      </c>
      <c r="D208" s="61" t="s">
        <v>409</v>
      </c>
      <c r="E208" s="61" t="s">
        <v>410</v>
      </c>
      <c r="F208" s="61" t="s">
        <v>507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418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260</v>
      </c>
      <c r="B209" s="61" t="s">
        <v>45</v>
      </c>
      <c r="C209" s="61" t="s">
        <v>47</v>
      </c>
      <c r="D209" s="61" t="s">
        <v>409</v>
      </c>
      <c r="E209" s="61" t="s">
        <v>410</v>
      </c>
      <c r="F209" s="61" t="s">
        <v>508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418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261</v>
      </c>
      <c r="B210" s="61" t="s">
        <v>45</v>
      </c>
      <c r="C210" s="61" t="s">
        <v>47</v>
      </c>
      <c r="D210" s="61" t="s">
        <v>409</v>
      </c>
      <c r="E210" s="61" t="s">
        <v>410</v>
      </c>
      <c r="F210" s="61" t="s">
        <v>509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431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262</v>
      </c>
      <c r="B211" s="61" t="s">
        <v>45</v>
      </c>
      <c r="C211" s="61" t="s">
        <v>47</v>
      </c>
      <c r="D211" s="61" t="s">
        <v>409</v>
      </c>
      <c r="E211" s="61" t="s">
        <v>410</v>
      </c>
      <c r="F211" s="61" t="s">
        <v>510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418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263</v>
      </c>
      <c r="B212" s="61" t="s">
        <v>45</v>
      </c>
      <c r="C212" s="61" t="s">
        <v>47</v>
      </c>
      <c r="D212" s="61" t="s">
        <v>409</v>
      </c>
      <c r="E212" s="61" t="s">
        <v>410</v>
      </c>
      <c r="F212" s="61" t="s">
        <v>511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418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264</v>
      </c>
      <c r="B213" s="61" t="s">
        <v>45</v>
      </c>
      <c r="C213" s="61" t="s">
        <v>47</v>
      </c>
      <c r="D213" s="61" t="s">
        <v>409</v>
      </c>
      <c r="E213" s="61" t="s">
        <v>410</v>
      </c>
      <c r="F213" s="61" t="s">
        <v>512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418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265</v>
      </c>
      <c r="B214" s="61" t="s">
        <v>45</v>
      </c>
      <c r="C214" s="61" t="s">
        <v>47</v>
      </c>
      <c r="D214" s="61" t="s">
        <v>409</v>
      </c>
      <c r="E214" s="61" t="s">
        <v>410</v>
      </c>
      <c r="F214" s="61" t="s">
        <v>513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418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266</v>
      </c>
      <c r="B215" s="61" t="s">
        <v>45</v>
      </c>
      <c r="C215" s="61" t="s">
        <v>47</v>
      </c>
      <c r="D215" s="61" t="s">
        <v>409</v>
      </c>
      <c r="E215" s="61" t="s">
        <v>410</v>
      </c>
      <c r="F215" s="61" t="s">
        <v>514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418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267</v>
      </c>
      <c r="B216" s="61" t="s">
        <v>45</v>
      </c>
      <c r="C216" s="61" t="s">
        <v>47</v>
      </c>
      <c r="D216" s="61" t="s">
        <v>409</v>
      </c>
      <c r="E216" s="61" t="s">
        <v>410</v>
      </c>
      <c r="F216" s="61" t="s">
        <v>515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418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268</v>
      </c>
      <c r="B217" s="61" t="s">
        <v>45</v>
      </c>
      <c r="C217" s="61" t="s">
        <v>47</v>
      </c>
      <c r="D217" s="61" t="s">
        <v>409</v>
      </c>
      <c r="E217" s="61" t="s">
        <v>410</v>
      </c>
      <c r="F217" s="61" t="s">
        <v>516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418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269</v>
      </c>
      <c r="B218" s="61" t="s">
        <v>45</v>
      </c>
      <c r="C218" s="61" t="s">
        <v>47</v>
      </c>
      <c r="D218" s="61" t="s">
        <v>409</v>
      </c>
      <c r="E218" s="61" t="s">
        <v>410</v>
      </c>
      <c r="F218" s="61" t="s">
        <v>517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418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270</v>
      </c>
      <c r="B219" s="61" t="s">
        <v>45</v>
      </c>
      <c r="C219" s="61" t="s">
        <v>47</v>
      </c>
      <c r="D219" s="61" t="s">
        <v>409</v>
      </c>
      <c r="E219" s="61" t="s">
        <v>410</v>
      </c>
      <c r="F219" s="61" t="s">
        <v>518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418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271</v>
      </c>
      <c r="B220" s="61" t="s">
        <v>45</v>
      </c>
      <c r="C220" s="61" t="s">
        <v>47</v>
      </c>
      <c r="D220" s="61" t="s">
        <v>409</v>
      </c>
      <c r="E220" s="61" t="s">
        <v>410</v>
      </c>
      <c r="F220" s="61" t="s">
        <v>523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418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272</v>
      </c>
      <c r="B221" s="61" t="s">
        <v>45</v>
      </c>
      <c r="C221" s="61" t="s">
        <v>47</v>
      </c>
      <c r="D221" s="61" t="s">
        <v>409</v>
      </c>
      <c r="E221" s="61" t="s">
        <v>410</v>
      </c>
      <c r="F221" s="61" t="s">
        <v>524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418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45</v>
      </c>
      <c r="B222" s="61" t="s">
        <v>46</v>
      </c>
      <c r="C222" s="61" t="s">
        <v>47</v>
      </c>
      <c r="D222" s="61" t="s">
        <v>409</v>
      </c>
      <c r="E222" s="61" t="s">
        <v>410</v>
      </c>
      <c r="F222" s="61" t="s">
        <v>497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418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273</v>
      </c>
      <c r="B223" s="61" t="s">
        <v>46</v>
      </c>
      <c r="C223" s="61" t="s">
        <v>47</v>
      </c>
      <c r="D223" s="61" t="s">
        <v>409</v>
      </c>
      <c r="E223" s="61" t="s">
        <v>410</v>
      </c>
      <c r="F223" s="61" t="s">
        <v>498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418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274</v>
      </c>
      <c r="B224" s="61" t="s">
        <v>46</v>
      </c>
      <c r="C224" s="61" t="s">
        <v>47</v>
      </c>
      <c r="D224" s="61" t="s">
        <v>409</v>
      </c>
      <c r="E224" s="61" t="s">
        <v>410</v>
      </c>
      <c r="F224" s="61" t="s">
        <v>499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418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275</v>
      </c>
      <c r="B225" s="61" t="s">
        <v>46</v>
      </c>
      <c r="C225" s="61" t="s">
        <v>47</v>
      </c>
      <c r="D225" s="61" t="s">
        <v>409</v>
      </c>
      <c r="E225" s="61" t="s">
        <v>410</v>
      </c>
      <c r="F225" s="61" t="s">
        <v>500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418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276</v>
      </c>
      <c r="B226" s="61" t="s">
        <v>46</v>
      </c>
      <c r="C226" s="61" t="s">
        <v>47</v>
      </c>
      <c r="D226" s="61" t="s">
        <v>409</v>
      </c>
      <c r="E226" s="61" t="s">
        <v>410</v>
      </c>
      <c r="F226" s="61" t="s">
        <v>501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418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277</v>
      </c>
      <c r="B227" s="61" t="s">
        <v>46</v>
      </c>
      <c r="C227" s="61" t="s">
        <v>47</v>
      </c>
      <c r="D227" s="61" t="s">
        <v>409</v>
      </c>
      <c r="E227" s="61" t="s">
        <v>410</v>
      </c>
      <c r="F227" s="61" t="s">
        <v>502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418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278</v>
      </c>
      <c r="B228" s="61" t="s">
        <v>46</v>
      </c>
      <c r="C228" s="61" t="s">
        <v>47</v>
      </c>
      <c r="D228" s="61" t="s">
        <v>409</v>
      </c>
      <c r="E228" s="61" t="s">
        <v>410</v>
      </c>
      <c r="F228" s="61" t="s">
        <v>503</v>
      </c>
      <c r="G228" s="61" t="s">
        <v>32</v>
      </c>
      <c r="H228" s="61" t="s">
        <v>525</v>
      </c>
      <c r="I228" s="61" t="s">
        <v>32</v>
      </c>
      <c r="J228" s="61" t="s">
        <v>32</v>
      </c>
      <c r="K228" s="61" t="s">
        <v>418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279</v>
      </c>
      <c r="B229" s="61" t="s">
        <v>46</v>
      </c>
      <c r="C229" s="61" t="s">
        <v>47</v>
      </c>
      <c r="D229" s="61" t="s">
        <v>409</v>
      </c>
      <c r="E229" s="61" t="s">
        <v>526</v>
      </c>
      <c r="F229" s="61" t="s">
        <v>527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418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282</v>
      </c>
      <c r="B230" s="61" t="s">
        <v>46</v>
      </c>
      <c r="C230" s="61" t="s">
        <v>47</v>
      </c>
      <c r="D230" s="61" t="s">
        <v>409</v>
      </c>
      <c r="E230" s="61" t="s">
        <v>526</v>
      </c>
      <c r="F230" s="61" t="s">
        <v>528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418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283</v>
      </c>
      <c r="B231" s="61" t="s">
        <v>46</v>
      </c>
      <c r="C231" s="61" t="s">
        <v>47</v>
      </c>
      <c r="D231" s="61" t="s">
        <v>409</v>
      </c>
      <c r="E231" s="61" t="s">
        <v>526</v>
      </c>
      <c r="F231" s="61" t="s">
        <v>529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418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284</v>
      </c>
      <c r="B232" s="61" t="s">
        <v>46</v>
      </c>
      <c r="C232" s="61" t="s">
        <v>47</v>
      </c>
      <c r="D232" s="61" t="s">
        <v>409</v>
      </c>
      <c r="E232" s="61" t="s">
        <v>526</v>
      </c>
      <c r="F232" s="61" t="s">
        <v>530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418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ht="12.75"/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