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<sst xmlns="http://schemas.openxmlformats.org/spreadsheetml/2006/main" count="314" uniqueCount="77">
  <si>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</si>
  <si>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May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</si>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</sst>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1757.280966</v>
      </c>
      <c r="C15" s="7">
        <v>763.772895</v>
      </c>
      <c r="D15" s="7">
        <v>141.996956</v>
      </c>
      <c r="E15" s="7">
        <v>0</v>
      </c>
      <c r="F15" s="7">
        <v>180.059199</v>
      </c>
      <c r="G15" s="7">
        <v>419.437091</v>
      </c>
      <c r="H15" s="7">
        <v>140.489118</v>
      </c>
      <c r="I15" s="7">
        <v>4.941908</v>
      </c>
      <c r="J15" s="7">
        <v>106.583799</v>
      </c>
      <c r="K15" s="9">
        <v>113.450448</v>
      </c>
      <c r="L15" s="9">
        <v>-913.584363</v>
      </c>
      <c r="M15" s="7">
        <v>-832.814023</v>
      </c>
      <c r="N15" s="8">
        <v>0.964825</v>
      </c>
      <c r="O15" s="7">
        <v>-68.445058</v>
      </c>
      <c r="P15" s="7">
        <v>-12.325282</v>
      </c>
      <c r="Q15" s="11">
        <v>957.147051</v>
      </c>
      <c r="R15" s="9">
        <v>1024.934072</v>
      </c>
      <c r="S15" s="7">
        <v>253.963052</v>
      </c>
      <c r="T15" s="7">
        <v>391.109851</v>
      </c>
      <c r="U15" s="7">
        <v>379.861169</v>
      </c>
      <c r="V15" s="9">
        <v>25.627616</v>
      </c>
      <c r="W15" s="7">
        <v>2.465628</v>
      </c>
      <c r="X15" s="7">
        <v>0</v>
      </c>
      <c r="Y15" s="7">
        <v>0</v>
      </c>
      <c r="Z15" s="7">
        <v>0.734596</v>
      </c>
      <c r="AA15" s="7">
        <v>0</v>
      </c>
      <c r="AB15" s="7">
        <v>22.301826</v>
      </c>
      <c r="AC15" s="7">
        <v>0.125566</v>
      </c>
      <c r="AD15" s="9">
        <v>-67.585341</v>
      </c>
      <c r="AE15" s="9">
        <v>-25.829296</v>
      </c>
      <c r="AF15" s="11">
        <v>957.147051</v>
      </c>
    </row>
    <row r="16" spans="1:32" ht="12.75">
      <c r="A16" s="3" t="s">
        <v>38</v>
      </c>
      <c r="B16" s="9">
        <v>1795.374518</v>
      </c>
      <c r="C16" s="7">
        <v>821.747131</v>
      </c>
      <c r="D16" s="7">
        <v>136.233703</v>
      </c>
      <c r="E16" s="7">
        <v>0</v>
      </c>
      <c r="F16" s="7">
        <v>179.67644</v>
      </c>
      <c r="G16" s="7">
        <v>405.775272</v>
      </c>
      <c r="H16" s="7">
        <v>140.534313</v>
      </c>
      <c r="I16" s="7">
        <v>4.941628</v>
      </c>
      <c r="J16" s="7">
        <v>106.466031</v>
      </c>
      <c r="K16" s="9">
        <v>112.59066</v>
      </c>
      <c r="L16" s="9">
        <v>-915.253807</v>
      </c>
      <c r="M16" s="7">
        <v>-833.487393</v>
      </c>
      <c r="N16" s="8">
        <v>0.621196</v>
      </c>
      <c r="O16" s="7">
        <v>-70.451918</v>
      </c>
      <c r="P16" s="7">
        <v>-11.314496</v>
      </c>
      <c r="Q16" s="11">
        <v>992.711371</v>
      </c>
      <c r="R16" s="9">
        <v>1033.225209</v>
      </c>
      <c r="S16" s="7">
        <v>275.215488</v>
      </c>
      <c r="T16" s="7">
        <v>410.160794</v>
      </c>
      <c r="U16" s="7">
        <v>347.848927</v>
      </c>
      <c r="V16" s="9">
        <v>21.438551</v>
      </c>
      <c r="W16" s="7">
        <v>1.712441</v>
      </c>
      <c r="X16" s="7">
        <v>0</v>
      </c>
      <c r="Y16" s="7">
        <v>0</v>
      </c>
      <c r="Z16" s="7">
        <v>0.668127</v>
      </c>
      <c r="AA16" s="7">
        <v>0</v>
      </c>
      <c r="AB16" s="7">
        <v>18.346323</v>
      </c>
      <c r="AC16" s="7">
        <v>0.71166</v>
      </c>
      <c r="AD16" s="9">
        <v>-80.033486</v>
      </c>
      <c r="AE16" s="9">
        <v>18.081097</v>
      </c>
      <c r="AF16" s="11">
        <v>992.711371</v>
      </c>
    </row>
    <row r="17" spans="1:32" ht="12.75">
      <c r="A17" s="3" t="s">
        <v>39</v>
      </c>
      <c r="B17" s="9">
        <v>1798.431938</v>
      </c>
      <c r="C17" s="7">
        <v>826.713961</v>
      </c>
      <c r="D17" s="7">
        <v>136.351644</v>
      </c>
      <c r="E17" s="7">
        <v>0</v>
      </c>
      <c r="F17" s="7">
        <v>184.586911</v>
      </c>
      <c r="G17" s="7">
        <v>404.335862</v>
      </c>
      <c r="H17" s="7">
        <v>140.566451</v>
      </c>
      <c r="I17" s="7">
        <v>0</v>
      </c>
      <c r="J17" s="7">
        <v>105.877109</v>
      </c>
      <c r="K17" s="9">
        <v>112.62846</v>
      </c>
      <c r="L17" s="9">
        <v>-909.017687</v>
      </c>
      <c r="M17" s="7">
        <v>-827.188664</v>
      </c>
      <c r="N17" s="8">
        <v>5.792956</v>
      </c>
      <c r="O17" s="7">
        <v>-70.449247</v>
      </c>
      <c r="P17" s="7">
        <v>-11.379776</v>
      </c>
      <c r="Q17" s="11">
        <v>1002.042711</v>
      </c>
      <c r="R17" s="9">
        <v>1027.158561</v>
      </c>
      <c r="S17" s="7">
        <v>278.671312</v>
      </c>
      <c r="T17" s="7">
        <v>402.078426</v>
      </c>
      <c r="U17" s="7">
        <v>346.408823</v>
      </c>
      <c r="V17" s="9">
        <v>20.790049</v>
      </c>
      <c r="W17" s="7">
        <v>1.590816</v>
      </c>
      <c r="X17" s="7">
        <v>0</v>
      </c>
      <c r="Y17" s="7">
        <v>0</v>
      </c>
      <c r="Z17" s="7">
        <v>0.735142</v>
      </c>
      <c r="AA17" s="7">
        <v>0</v>
      </c>
      <c r="AB17" s="7">
        <v>18.518785</v>
      </c>
      <c r="AC17" s="7">
        <v>-0.054694</v>
      </c>
      <c r="AD17" s="9">
        <v>-74.211687</v>
      </c>
      <c r="AE17" s="9">
        <v>28.305788</v>
      </c>
      <c r="AF17" s="11">
        <v>1002.042711</v>
      </c>
    </row>
    <row r="18" spans="1:32" ht="12.75">
      <c r="A18" s="3" t="s">
        <v>40</v>
      </c>
      <c r="B18" s="9">
        <v>2169.671351</v>
      </c>
      <c r="C18" s="7">
        <v>1060.227676</v>
      </c>
      <c r="D18" s="7">
        <v>157.369358</v>
      </c>
      <c r="E18" s="7">
        <v>0</v>
      </c>
      <c r="F18" s="7">
        <v>180.709081</v>
      </c>
      <c r="G18" s="7">
        <v>420.860065</v>
      </c>
      <c r="H18" s="7">
        <v>240.649275</v>
      </c>
      <c r="I18" s="7">
        <v>0</v>
      </c>
      <c r="J18" s="7">
        <v>109.855896</v>
      </c>
      <c r="K18" s="9">
        <v>112.667322</v>
      </c>
      <c r="L18" s="9">
        <v>-915.319681</v>
      </c>
      <c r="M18" s="7">
        <v>-834.855928</v>
      </c>
      <c r="N18" s="8">
        <v>1.888386</v>
      </c>
      <c r="O18" s="7">
        <v>-69.132919</v>
      </c>
      <c r="P18" s="7">
        <v>-11.330834</v>
      </c>
      <c r="Q18" s="11">
        <v>1367.018992</v>
      </c>
      <c r="R18" s="9">
        <v>1313.16872</v>
      </c>
      <c r="S18" s="7">
        <v>363.642611</v>
      </c>
      <c r="T18" s="7">
        <v>528.330592</v>
      </c>
      <c r="U18" s="7">
        <v>421.195517</v>
      </c>
      <c r="V18" s="9">
        <v>26.133368</v>
      </c>
      <c r="W18" s="7">
        <v>1.95582</v>
      </c>
      <c r="X18" s="7">
        <v>0</v>
      </c>
      <c r="Y18" s="7">
        <v>0</v>
      </c>
      <c r="Z18" s="7">
        <v>0.80418</v>
      </c>
      <c r="AA18" s="7">
        <v>0</v>
      </c>
      <c r="AB18" s="7">
        <v>21.713015</v>
      </c>
      <c r="AC18" s="7">
        <v>1.660353</v>
      </c>
      <c r="AD18" s="9">
        <v>8.0375</v>
      </c>
      <c r="AE18" s="9">
        <v>19.679404</v>
      </c>
      <c r="AF18" s="11">
        <v>1367.018992</v>
      </c>
    </row>
    <row r="19" spans="1:32" ht="12.75">
      <c r="A19" s="3" t="s">
        <v>41</v>
      </c>
      <c r="B19" s="9">
        <v>2184.422059</v>
      </c>
      <c r="C19" s="7">
        <v>1041.997325</v>
      </c>
      <c r="D19" s="7">
        <v>130.861077</v>
      </c>
      <c r="E19" s="7">
        <v>0</v>
      </c>
      <c r="F19" s="7">
        <v>179.972975</v>
      </c>
      <c r="G19" s="7">
        <v>481.657221</v>
      </c>
      <c r="H19" s="7">
        <v>240.324351</v>
      </c>
      <c r="I19" s="7">
        <v>0</v>
      </c>
      <c r="J19" s="7">
        <v>109.60911</v>
      </c>
      <c r="K19" s="9">
        <v>112.815624</v>
      </c>
      <c r="L19" s="9">
        <v>-891.60197</v>
      </c>
      <c r="M19" s="7">
        <v>-811.107719</v>
      </c>
      <c r="N19" s="8">
        <v>22.666283</v>
      </c>
      <c r="O19" s="7">
        <v>-69.131002</v>
      </c>
      <c r="P19" s="7">
        <v>-11.363249</v>
      </c>
      <c r="Q19" s="11">
        <v>1405.635713</v>
      </c>
      <c r="R19" s="9">
        <v>1285.506132</v>
      </c>
      <c r="S19" s="7">
        <v>373.201601</v>
      </c>
      <c r="T19" s="7">
        <v>487.279915</v>
      </c>
      <c r="U19" s="7">
        <v>425.024616</v>
      </c>
      <c r="V19" s="9">
        <v>24.008373</v>
      </c>
      <c r="W19" s="7">
        <v>1.922102</v>
      </c>
      <c r="X19" s="7">
        <v>0</v>
      </c>
      <c r="Y19" s="7">
        <v>0</v>
      </c>
      <c r="Z19" s="7">
        <v>0.588713</v>
      </c>
      <c r="AA19" s="7">
        <v>0</v>
      </c>
      <c r="AB19" s="7">
        <v>22.494652</v>
      </c>
      <c r="AC19" s="7">
        <v>-0.997094</v>
      </c>
      <c r="AD19" s="9">
        <v>24.372402</v>
      </c>
      <c r="AE19" s="9">
        <v>71.748806</v>
      </c>
      <c r="AF19" s="11">
        <v>1405.635713</v>
      </c>
    </row>
    <row r="20" spans="1:32" ht="12.75">
      <c r="A20" s="3" t="s">
        <v>42</v>
      </c>
      <c r="B20" s="9">
        <v>2144.934001</v>
      </c>
      <c r="C20" s="7">
        <v>1030.593593</v>
      </c>
      <c r="D20" s="7">
        <v>142.312305</v>
      </c>
      <c r="E20" s="7">
        <v>0</v>
      </c>
      <c r="F20" s="7">
        <v>185.061056</v>
      </c>
      <c r="G20" s="7">
        <v>437.073558</v>
      </c>
      <c r="H20" s="7">
        <v>240.577285</v>
      </c>
      <c r="I20" s="7">
        <v>0</v>
      </c>
      <c r="J20" s="7">
        <v>109.316204</v>
      </c>
      <c r="K20" s="9">
        <v>113.369744</v>
      </c>
      <c r="L20" s="9">
        <v>-894.454505</v>
      </c>
      <c r="M20" s="7">
        <v>-834.829886</v>
      </c>
      <c r="N20" s="8">
        <v>3.530962</v>
      </c>
      <c r="O20" s="7">
        <v>-49.401722</v>
      </c>
      <c r="P20" s="7">
        <v>-10.222897</v>
      </c>
      <c r="Q20" s="11">
        <v>1363.84924</v>
      </c>
      <c r="R20" s="9">
        <v>1356.323247</v>
      </c>
      <c r="S20" s="7">
        <v>379.617236</v>
      </c>
      <c r="T20" s="7">
        <v>536.148751</v>
      </c>
      <c r="U20" s="7">
        <v>440.55726</v>
      </c>
      <c r="V20" s="9">
        <v>25.313878</v>
      </c>
      <c r="W20" s="7">
        <v>1.881216</v>
      </c>
      <c r="X20" s="7">
        <v>0</v>
      </c>
      <c r="Y20" s="7">
        <v>0</v>
      </c>
      <c r="Z20" s="7">
        <v>0.791475</v>
      </c>
      <c r="AA20" s="7">
        <v>0</v>
      </c>
      <c r="AB20" s="7">
        <v>22.362566</v>
      </c>
      <c r="AC20" s="7">
        <v>0.278621</v>
      </c>
      <c r="AD20" s="9">
        <v>-56.95848</v>
      </c>
      <c r="AE20" s="9">
        <v>39.170595</v>
      </c>
      <c r="AF20" s="11">
        <v>1363.84924</v>
      </c>
    </row>
    <row r="21" spans="1:32" ht="12.75">
      <c r="A21" s="3" t="s">
        <v>43</v>
      </c>
      <c r="B21" s="9">
        <v>2123.360176</v>
      </c>
      <c r="C21" s="7">
        <v>1018.849938</v>
      </c>
      <c r="D21" s="7">
        <v>130.636838</v>
      </c>
      <c r="E21" s="7">
        <v>0</v>
      </c>
      <c r="F21" s="7">
        <v>183.609673</v>
      </c>
      <c r="G21" s="7">
        <v>440.127954</v>
      </c>
      <c r="H21" s="7">
        <v>240.573181</v>
      </c>
      <c r="I21" s="7">
        <v>0</v>
      </c>
      <c r="J21" s="7">
        <v>109.562592</v>
      </c>
      <c r="K21" s="9">
        <v>113.024162</v>
      </c>
      <c r="L21" s="9">
        <v>-912.689695</v>
      </c>
      <c r="M21" s="7">
        <v>-833.295494</v>
      </c>
      <c r="N21" s="8">
        <v>1.178138</v>
      </c>
      <c r="O21" s="7">
        <v>-69.132974</v>
      </c>
      <c r="P21" s="7">
        <v>-10.261227</v>
      </c>
      <c r="Q21" s="11">
        <v>1323.694643</v>
      </c>
      <c r="R21" s="9">
        <v>1370.134016</v>
      </c>
      <c r="S21" s="7">
        <v>384.965831</v>
      </c>
      <c r="T21" s="7">
        <v>522.079743</v>
      </c>
      <c r="U21" s="7">
        <v>463.088442</v>
      </c>
      <c r="V21" s="9">
        <v>27.824853</v>
      </c>
      <c r="W21" s="7">
        <v>1.760043</v>
      </c>
      <c r="X21" s="7">
        <v>0</v>
      </c>
      <c r="Y21" s="7">
        <v>0</v>
      </c>
      <c r="Z21" s="7">
        <v>0.832485</v>
      </c>
      <c r="AA21" s="7">
        <v>0</v>
      </c>
      <c r="AB21" s="7">
        <v>24.957828</v>
      </c>
      <c r="AC21" s="7">
        <v>0.274497</v>
      </c>
      <c r="AD21" s="9">
        <v>-72.442278</v>
      </c>
      <c r="AE21" s="9">
        <v>-1.821948</v>
      </c>
      <c r="AF21" s="11">
        <v>1323.694643</v>
      </c>
    </row>
    <row r="22" spans="1:32" ht="12.75">
      <c r="A22" s="3" t="s">
        <v>44</v>
      </c>
      <c r="B22" s="9">
        <v>2110.77705</v>
      </c>
      <c r="C22" s="7">
        <v>964.340553</v>
      </c>
      <c r="D22" s="7">
        <v>147.193146</v>
      </c>
      <c r="E22" s="7">
        <v>0</v>
      </c>
      <c r="F22" s="7">
        <v>185.245969</v>
      </c>
      <c r="G22" s="7">
        <v>411.606907</v>
      </c>
      <c r="H22" s="7">
        <v>240.682011</v>
      </c>
      <c r="I22" s="7">
        <v>52.046946</v>
      </c>
      <c r="J22" s="7">
        <v>109.661518</v>
      </c>
      <c r="K22" s="9">
        <v>113.402082</v>
      </c>
      <c r="L22" s="9">
        <v>-900.71234</v>
      </c>
      <c r="M22" s="7">
        <v>-823.737051</v>
      </c>
      <c r="N22" s="8">
        <v>11.003502</v>
      </c>
      <c r="O22" s="7">
        <v>-66.833305</v>
      </c>
      <c r="P22" s="7">
        <v>-10.141984</v>
      </c>
      <c r="Q22" s="11">
        <v>1323.466792</v>
      </c>
      <c r="R22" s="9">
        <v>1328.62784</v>
      </c>
      <c r="S22" s="7">
        <v>364.921777</v>
      </c>
      <c r="T22" s="7">
        <v>543.346548</v>
      </c>
      <c r="U22" s="7">
        <v>420.359515</v>
      </c>
      <c r="V22" s="9">
        <v>28.660488</v>
      </c>
      <c r="W22" s="7">
        <v>1.568466</v>
      </c>
      <c r="X22" s="7">
        <v>0</v>
      </c>
      <c r="Y22" s="7">
        <v>0</v>
      </c>
      <c r="Z22" s="7">
        <v>0.784351</v>
      </c>
      <c r="AA22" s="7">
        <v>0</v>
      </c>
      <c r="AB22" s="7">
        <v>26.582519</v>
      </c>
      <c r="AC22" s="7">
        <v>-0.274848</v>
      </c>
      <c r="AD22" s="9">
        <v>-43.310267</v>
      </c>
      <c r="AE22" s="9">
        <v>9.488731</v>
      </c>
      <c r="AF22" s="11">
        <v>1323.466792</v>
      </c>
    </row>
    <row r="23" spans="1:32" ht="12.75">
      <c r="A23" s="3" t="s">
        <v>45</v>
      </c>
      <c r="B23" s="9">
        <v>1944.343848</v>
      </c>
      <c r="C23" s="7">
        <v>864.740944</v>
      </c>
      <c r="D23" s="7">
        <v>114.518296</v>
      </c>
      <c r="E23" s="7">
        <v>0</v>
      </c>
      <c r="F23" s="7">
        <v>183.600787</v>
      </c>
      <c r="G23" s="7">
        <v>411.866507</v>
      </c>
      <c r="H23" s="7">
        <v>240.580589</v>
      </c>
      <c r="I23" s="7">
        <v>22.74776</v>
      </c>
      <c r="J23" s="7">
        <v>106.288965</v>
      </c>
      <c r="K23" s="9">
        <v>113.221436</v>
      </c>
      <c r="L23" s="9">
        <v>-896.196653</v>
      </c>
      <c r="M23" s="7">
        <v>-824.00464</v>
      </c>
      <c r="N23" s="8">
        <v>-0.115003</v>
      </c>
      <c r="O23" s="7">
        <v>-61.821138</v>
      </c>
      <c r="P23" s="7">
        <v>-10.370875</v>
      </c>
      <c r="Q23" s="11">
        <v>1161.368631</v>
      </c>
      <c r="R23" s="9">
        <v>1133.888632</v>
      </c>
      <c r="S23" s="7">
        <v>313.553824</v>
      </c>
      <c r="T23" s="7">
        <v>486.628142</v>
      </c>
      <c r="U23" s="7">
        <v>333.706666</v>
      </c>
      <c r="V23" s="9">
        <v>23.086659</v>
      </c>
      <c r="W23" s="7">
        <v>1.198233</v>
      </c>
      <c r="X23" s="7">
        <v>0</v>
      </c>
      <c r="Y23" s="7">
        <v>0</v>
      </c>
      <c r="Z23" s="7">
        <v>0.681886</v>
      </c>
      <c r="AA23" s="7">
        <v>0</v>
      </c>
      <c r="AB23" s="7">
        <v>21.25482</v>
      </c>
      <c r="AC23" s="7">
        <v>-0.04828</v>
      </c>
      <c r="AD23" s="9">
        <v>-16.042935</v>
      </c>
      <c r="AE23" s="9">
        <v>20.436275</v>
      </c>
      <c r="AF23" s="11">
        <v>1161.368631</v>
      </c>
    </row>
    <row r="24" spans="1:32" ht="12.75">
      <c r="A24" s="3" t="s">
        <v>46</v>
      </c>
      <c r="B24" s="9">
        <v>1982.941043</v>
      </c>
      <c r="C24" s="7">
        <v>899.656738</v>
      </c>
      <c r="D24" s="7">
        <v>114.748562</v>
      </c>
      <c r="E24" s="7">
        <v>0</v>
      </c>
      <c r="F24" s="7">
        <v>179.545212</v>
      </c>
      <c r="G24" s="7">
        <v>419.376281</v>
      </c>
      <c r="H24" s="7">
        <v>240.515583</v>
      </c>
      <c r="I24" s="7">
        <v>22.789231</v>
      </c>
      <c r="J24" s="7">
        <v>106.309436</v>
      </c>
      <c r="K24" s="9">
        <v>113.076673</v>
      </c>
      <c r="L24" s="9">
        <v>-916.409629</v>
      </c>
      <c r="M24" s="7">
        <v>-836.334701</v>
      </c>
      <c r="N24" s="8">
        <v>0.303682</v>
      </c>
      <c r="O24" s="7">
        <v>-69.858721</v>
      </c>
      <c r="P24" s="7">
        <v>-10.216207</v>
      </c>
      <c r="Q24" s="11">
        <v>1179.608087</v>
      </c>
      <c r="R24" s="9">
        <v>1058.103906</v>
      </c>
      <c r="S24" s="7">
        <v>303.420216</v>
      </c>
      <c r="T24" s="7">
        <v>430.184252</v>
      </c>
      <c r="U24" s="7">
        <v>324.499438</v>
      </c>
      <c r="V24" s="9">
        <v>23.992047</v>
      </c>
      <c r="W24" s="7">
        <v>1.325246</v>
      </c>
      <c r="X24" s="7">
        <v>0</v>
      </c>
      <c r="Y24" s="7">
        <v>0</v>
      </c>
      <c r="Z24" s="7">
        <v>0.652134</v>
      </c>
      <c r="AA24" s="7">
        <v>0</v>
      </c>
      <c r="AB24" s="7">
        <v>21.616245</v>
      </c>
      <c r="AC24" s="7">
        <v>0.398422</v>
      </c>
      <c r="AD24" s="9">
        <v>81.852977</v>
      </c>
      <c r="AE24" s="9">
        <v>15.659157</v>
      </c>
      <c r="AF24" s="11">
        <v>1179.608087</v>
      </c>
    </row>
    <row r="25" spans="1:32" ht="12.75">
      <c r="A25" s="3" t="s">
        <v>47</v>
      </c>
      <c r="B25" s="9">
        <v>2172.382161</v>
      </c>
      <c r="C25" s="7">
        <v>1000.376053</v>
      </c>
      <c r="D25" s="7">
        <v>157.707198</v>
      </c>
      <c r="E25" s="7">
        <v>0</v>
      </c>
      <c r="F25" s="7">
        <v>184.124489</v>
      </c>
      <c r="G25" s="7">
        <v>420.596496</v>
      </c>
      <c r="H25" s="7">
        <v>240.463387</v>
      </c>
      <c r="I25" s="7">
        <v>62.714418</v>
      </c>
      <c r="J25" s="7">
        <v>106.40012</v>
      </c>
      <c r="K25" s="9">
        <v>112.652097</v>
      </c>
      <c r="L25" s="9">
        <v>-898.046215</v>
      </c>
      <c r="M25" s="7">
        <v>-828.656523</v>
      </c>
      <c r="N25" s="8">
        <v>2.000785</v>
      </c>
      <c r="O25" s="7">
        <v>-69.386081</v>
      </c>
      <c r="P25" s="7">
        <v>-0.003611</v>
      </c>
      <c r="Q25" s="11">
        <v>1386.988043</v>
      </c>
      <c r="R25" s="9">
        <v>1263.940101</v>
      </c>
      <c r="S25" s="7">
        <v>378.330359</v>
      </c>
      <c r="T25" s="7">
        <v>464.670936</v>
      </c>
      <c r="U25" s="7">
        <v>420.938806</v>
      </c>
      <c r="V25" s="9">
        <v>29.148678</v>
      </c>
      <c r="W25" s="7">
        <v>2.405637</v>
      </c>
      <c r="X25" s="7">
        <v>0</v>
      </c>
      <c r="Y25" s="7">
        <v>0</v>
      </c>
      <c r="Z25" s="7">
        <v>0.847862</v>
      </c>
      <c r="AA25" s="7">
        <v>0</v>
      </c>
      <c r="AB25" s="7">
        <v>26.190769</v>
      </c>
      <c r="AC25" s="7">
        <v>-0.29559</v>
      </c>
      <c r="AD25" s="9">
        <v>54.018748</v>
      </c>
      <c r="AE25" s="9">
        <v>39.880516</v>
      </c>
      <c r="AF25" s="11">
        <v>1386.988043</v>
      </c>
    </row>
    <row r="26" spans="1:32" ht="12.75">
      <c r="A26" s="3" t="s">
        <v>48</v>
      </c>
      <c r="B26" s="9">
        <v>2162.314667</v>
      </c>
      <c r="C26" s="7">
        <v>1042.984224</v>
      </c>
      <c r="D26" s="7">
        <v>141.936468</v>
      </c>
      <c r="E26" s="7">
        <v>0</v>
      </c>
      <c r="F26" s="7">
        <v>179.673374</v>
      </c>
      <c r="G26" s="7">
        <v>430.461539</v>
      </c>
      <c r="H26" s="7">
        <v>240.587644</v>
      </c>
      <c r="I26" s="7">
        <v>29.996762</v>
      </c>
      <c r="J26" s="7">
        <v>96.674656</v>
      </c>
      <c r="K26" s="9">
        <v>112.860351</v>
      </c>
      <c r="L26" s="9">
        <v>-863.323654</v>
      </c>
      <c r="M26" s="7">
        <v>-831.226067</v>
      </c>
      <c r="N26" s="8">
        <v>-1.839712</v>
      </c>
      <c r="O26" s="7">
        <v>-22.623417</v>
      </c>
      <c r="P26" s="7">
        <v>-9.47417</v>
      </c>
      <c r="Q26" s="11">
        <v>1411.851364</v>
      </c>
      <c r="R26" s="9">
        <v>1327.267777</v>
      </c>
      <c r="S26" s="7">
        <v>376.923469</v>
      </c>
      <c r="T26" s="7">
        <v>529.64389</v>
      </c>
      <c r="U26" s="7">
        <v>420.700418</v>
      </c>
      <c r="V26" s="9">
        <v>25.95825</v>
      </c>
      <c r="W26" s="7">
        <v>1.913599</v>
      </c>
      <c r="X26" s="7">
        <v>0</v>
      </c>
      <c r="Y26" s="7">
        <v>0</v>
      </c>
      <c r="Z26" s="7">
        <v>0.826131</v>
      </c>
      <c r="AA26" s="7">
        <v>0</v>
      </c>
      <c r="AB26" s="7">
        <v>22.917711</v>
      </c>
      <c r="AC26" s="7">
        <v>0.300809</v>
      </c>
      <c r="AD26" s="9">
        <v>19.768951</v>
      </c>
      <c r="AE26" s="9">
        <v>38.856386</v>
      </c>
      <c r="AF26" s="11">
        <v>1411.851364</v>
      </c>
    </row>
    <row r="27" spans="1:32" ht="12.75">
      <c r="A27" s="3" t="s">
        <v>49</v>
      </c>
      <c r="B27" s="9">
        <v>2219.687144</v>
      </c>
      <c r="C27" s="7">
        <v>1031.119324</v>
      </c>
      <c r="D27" s="7">
        <v>130.696433</v>
      </c>
      <c r="E27" s="7">
        <v>0</v>
      </c>
      <c r="F27" s="7">
        <v>184.4558</v>
      </c>
      <c r="G27" s="7">
        <v>411.449226</v>
      </c>
      <c r="H27" s="7">
        <v>241.230789</v>
      </c>
      <c r="I27" s="7">
        <v>123.794857</v>
      </c>
      <c r="J27" s="7">
        <v>96.940715</v>
      </c>
      <c r="K27" s="9">
        <v>112.954638</v>
      </c>
      <c r="L27" s="9">
        <v>-874.638253</v>
      </c>
      <c r="M27" s="7">
        <v>-821.12981</v>
      </c>
      <c r="N27" s="8">
        <v>10.939098</v>
      </c>
      <c r="O27" s="7">
        <v>-43.368443</v>
      </c>
      <c r="P27" s="7">
        <v>-10.14</v>
      </c>
      <c r="Q27" s="11">
        <v>1458.003529</v>
      </c>
      <c r="R27" s="9">
        <v>1437.082279</v>
      </c>
      <c r="S27" s="7">
        <v>382.605163</v>
      </c>
      <c r="T27" s="7">
        <v>562.321717</v>
      </c>
      <c r="U27" s="7">
        <v>492.155399</v>
      </c>
      <c r="V27" s="9">
        <v>28.838256</v>
      </c>
      <c r="W27" s="7">
        <v>2.462471</v>
      </c>
      <c r="X27" s="7">
        <v>0</v>
      </c>
      <c r="Y27" s="7">
        <v>0</v>
      </c>
      <c r="Z27" s="7">
        <v>0.83919</v>
      </c>
      <c r="AA27" s="7">
        <v>0</v>
      </c>
      <c r="AB27" s="7">
        <v>25.742155</v>
      </c>
      <c r="AC27" s="7">
        <v>-0.20556</v>
      </c>
      <c r="AD27" s="9">
        <v>20.232176</v>
      </c>
      <c r="AE27" s="9">
        <v>-28.149182</v>
      </c>
      <c r="AF27" s="11">
        <v>1458.003529</v>
      </c>
    </row>
    <row r="28" spans="1:32" ht="12.75">
      <c r="A28" s="3" t="s">
        <v>50</v>
      </c>
      <c r="B28" s="9">
        <v>2135.367916</v>
      </c>
      <c r="C28" s="7">
        <v>892.120934</v>
      </c>
      <c r="D28" s="7">
        <v>153.043564</v>
      </c>
      <c r="E28" s="7">
        <v>0</v>
      </c>
      <c r="F28" s="7">
        <v>184.037772</v>
      </c>
      <c r="G28" s="7">
        <v>421.045155</v>
      </c>
      <c r="H28" s="7">
        <v>235.91099</v>
      </c>
      <c r="I28" s="7">
        <v>152.492665</v>
      </c>
      <c r="J28" s="7">
        <v>96.716836</v>
      </c>
      <c r="K28" s="9">
        <v>113.640707</v>
      </c>
      <c r="L28" s="9">
        <v>-882.571579</v>
      </c>
      <c r="M28" s="7">
        <v>-825.385357</v>
      </c>
      <c r="N28" s="8">
        <v>4.314652</v>
      </c>
      <c r="O28" s="7">
        <v>-46.860667</v>
      </c>
      <c r="P28" s="7">
        <v>-10.325555</v>
      </c>
      <c r="Q28" s="11">
        <v>1366.437044</v>
      </c>
      <c r="R28" s="9">
        <v>1313.832008</v>
      </c>
      <c r="S28" s="7">
        <v>377.545211</v>
      </c>
      <c r="T28" s="7">
        <v>517.952071</v>
      </c>
      <c r="U28" s="7">
        <v>418.334726</v>
      </c>
      <c r="V28" s="9">
        <v>26.910562</v>
      </c>
      <c r="W28" s="7">
        <v>1.839192</v>
      </c>
      <c r="X28" s="7">
        <v>0</v>
      </c>
      <c r="Y28" s="7">
        <v>0</v>
      </c>
      <c r="Z28" s="7">
        <v>0.842445</v>
      </c>
      <c r="AA28" s="7">
        <v>0</v>
      </c>
      <c r="AB28" s="7">
        <v>24.122435</v>
      </c>
      <c r="AC28" s="7">
        <v>0.10649</v>
      </c>
      <c r="AD28" s="9">
        <v>-15.934566</v>
      </c>
      <c r="AE28" s="9">
        <v>41.62904</v>
      </c>
      <c r="AF28" s="11">
        <v>1366.437044</v>
      </c>
    </row>
    <row r="29" spans="1:32" ht="12.75">
      <c r="A29" s="3" t="s">
        <v>51</v>
      </c>
      <c r="B29" s="9">
        <v>2164.046723</v>
      </c>
      <c r="C29" s="7">
        <v>900.58168</v>
      </c>
      <c r="D29" s="7">
        <v>180.033211</v>
      </c>
      <c r="E29" s="7">
        <v>0</v>
      </c>
      <c r="F29" s="7">
        <v>183.774973</v>
      </c>
      <c r="G29" s="7">
        <v>413.631865</v>
      </c>
      <c r="H29" s="7">
        <v>235.490861</v>
      </c>
      <c r="I29" s="7">
        <v>152.591288</v>
      </c>
      <c r="J29" s="7">
        <v>97.942845</v>
      </c>
      <c r="K29" s="9">
        <v>113.595731</v>
      </c>
      <c r="L29" s="9">
        <v>-885.754802</v>
      </c>
      <c r="M29" s="7">
        <v>-811.182441</v>
      </c>
      <c r="N29" s="8">
        <v>24.300344</v>
      </c>
      <c r="O29" s="7">
        <v>-64.369862</v>
      </c>
      <c r="P29" s="7">
        <v>-10.202499</v>
      </c>
      <c r="Q29" s="11">
        <v>1391.887652</v>
      </c>
      <c r="R29" s="9">
        <v>1337.175966</v>
      </c>
      <c r="S29" s="7">
        <v>365.982761</v>
      </c>
      <c r="T29" s="7">
        <v>556.965258</v>
      </c>
      <c r="U29" s="7">
        <v>414.227947</v>
      </c>
      <c r="V29" s="9">
        <v>26.112305</v>
      </c>
      <c r="W29" s="7">
        <v>1.881061</v>
      </c>
      <c r="X29" s="7">
        <v>0</v>
      </c>
      <c r="Y29" s="7">
        <v>0</v>
      </c>
      <c r="Z29" s="7">
        <v>0.59407</v>
      </c>
      <c r="AA29" s="7">
        <v>0</v>
      </c>
      <c r="AB29" s="7">
        <v>24.476415</v>
      </c>
      <c r="AC29" s="7">
        <v>-0.839241</v>
      </c>
      <c r="AD29" s="9">
        <v>32.037713</v>
      </c>
      <c r="AE29" s="9">
        <v>-3.438332</v>
      </c>
      <c r="AF29" s="11">
        <v>1391.887652</v>
      </c>
    </row>
    <row r="30" spans="1:32" ht="12.75">
      <c r="A30" s="3" t="s">
        <v>52</v>
      </c>
      <c r="B30" s="9">
        <v>1914.9914</v>
      </c>
      <c r="C30" s="7">
        <v>749.948609</v>
      </c>
      <c r="D30" s="7">
        <v>159.061158</v>
      </c>
      <c r="E30" s="7">
        <v>0</v>
      </c>
      <c r="F30" s="7">
        <v>180.68184</v>
      </c>
      <c r="G30" s="7">
        <v>420.975659</v>
      </c>
      <c r="H30" s="7">
        <v>171.831529</v>
      </c>
      <c r="I30" s="7">
        <v>130.246554</v>
      </c>
      <c r="J30" s="7">
        <v>102.246051</v>
      </c>
      <c r="K30" s="9">
        <v>113.154975</v>
      </c>
      <c r="L30" s="9">
        <v>-882.75602</v>
      </c>
      <c r="M30" s="7">
        <v>-813.961185</v>
      </c>
      <c r="N30" s="8">
        <v>19.751051</v>
      </c>
      <c r="O30" s="7">
        <v>-58.847335</v>
      </c>
      <c r="P30" s="7">
        <v>-9.9475</v>
      </c>
      <c r="Q30" s="11">
        <v>1145.390355</v>
      </c>
      <c r="R30" s="9">
        <v>1081.43242</v>
      </c>
      <c r="S30" s="7">
        <v>309.849684</v>
      </c>
      <c r="T30" s="7">
        <v>449.982513</v>
      </c>
      <c r="U30" s="7">
        <v>321.600223</v>
      </c>
      <c r="V30" s="9">
        <v>20.650868</v>
      </c>
      <c r="W30" s="7">
        <v>1.801084</v>
      </c>
      <c r="X30" s="7">
        <v>0</v>
      </c>
      <c r="Y30" s="7">
        <v>0</v>
      </c>
      <c r="Z30" s="7">
        <v>0.447329</v>
      </c>
      <c r="AA30" s="7">
        <v>0</v>
      </c>
      <c r="AB30" s="7">
        <v>19.520093</v>
      </c>
      <c r="AC30" s="7">
        <v>-1.117638</v>
      </c>
      <c r="AD30" s="9">
        <v>10.076585</v>
      </c>
      <c r="AE30" s="9">
        <v>33.230482</v>
      </c>
      <c r="AF30" s="11">
        <v>1145.390355</v>
      </c>
    </row>
    <row r="31" spans="1:32" ht="12.75">
      <c r="A31" s="3" t="s">
        <v>53</v>
      </c>
      <c r="B31" s="9">
        <v>1841.844416</v>
      </c>
      <c r="C31" s="7">
        <v>708.555988</v>
      </c>
      <c r="D31" s="7">
        <v>141.862291</v>
      </c>
      <c r="E31" s="7">
        <v>0</v>
      </c>
      <c r="F31" s="7">
        <v>181.478355</v>
      </c>
      <c r="G31" s="7">
        <v>413.819542</v>
      </c>
      <c r="H31" s="7">
        <v>171.033458</v>
      </c>
      <c r="I31" s="7">
        <v>122.904613</v>
      </c>
      <c r="J31" s="7">
        <v>102.190169</v>
      </c>
      <c r="K31" s="9">
        <v>113.256802</v>
      </c>
      <c r="L31" s="9">
        <v>-908.725415</v>
      </c>
      <c r="M31" s="7">
        <v>-828.653363</v>
      </c>
      <c r="N31" s="8">
        <v>5.304963</v>
      </c>
      <c r="O31" s="7">
        <v>-69.857054</v>
      </c>
      <c r="P31" s="7">
        <v>-10.214998</v>
      </c>
      <c r="Q31" s="11">
        <v>1046.375803</v>
      </c>
      <c r="R31" s="9">
        <v>1045.757748</v>
      </c>
      <c r="S31" s="7">
        <v>298.635019</v>
      </c>
      <c r="T31" s="7">
        <v>415.827668</v>
      </c>
      <c r="U31" s="7">
        <v>331.295061</v>
      </c>
      <c r="V31" s="9">
        <v>20.521372</v>
      </c>
      <c r="W31" s="7">
        <v>1.362593</v>
      </c>
      <c r="X31" s="7">
        <v>0</v>
      </c>
      <c r="Y31" s="7">
        <v>0</v>
      </c>
      <c r="Z31" s="7">
        <v>0.37553</v>
      </c>
      <c r="AA31" s="7">
        <v>0</v>
      </c>
      <c r="AB31" s="7">
        <v>18.12108</v>
      </c>
      <c r="AC31" s="7">
        <v>0.662169</v>
      </c>
      <c r="AD31" s="9">
        <v>-4.578055</v>
      </c>
      <c r="AE31" s="9">
        <v>-15.325262</v>
      </c>
      <c r="AF31" s="11">
        <v>1046.375803</v>
      </c>
    </row>
    <row r="32" spans="1:32" ht="12.75">
      <c r="A32" s="3" t="s">
        <v>54</v>
      </c>
      <c r="B32" s="9">
        <v>2158.855807</v>
      </c>
      <c r="C32" s="7">
        <v>922.274315</v>
      </c>
      <c r="D32" s="7">
        <v>157.878492</v>
      </c>
      <c r="E32" s="7">
        <v>0</v>
      </c>
      <c r="F32" s="7">
        <v>183.152755</v>
      </c>
      <c r="G32" s="7">
        <v>421.457835</v>
      </c>
      <c r="H32" s="7">
        <v>239.306551</v>
      </c>
      <c r="I32" s="7">
        <v>129.386319</v>
      </c>
      <c r="J32" s="7">
        <v>105.39954</v>
      </c>
      <c r="K32" s="9">
        <v>111.888631</v>
      </c>
      <c r="L32" s="9">
        <v>-861.098651</v>
      </c>
      <c r="M32" s="7">
        <v>-822.088259</v>
      </c>
      <c r="N32" s="8">
        <v>1.489396</v>
      </c>
      <c r="O32" s="7">
        <v>-29.084834</v>
      </c>
      <c r="P32" s="7">
        <v>-9.925558</v>
      </c>
      <c r="Q32" s="11">
        <v>1409.645787</v>
      </c>
      <c r="R32" s="9">
        <v>1355.905646</v>
      </c>
      <c r="S32" s="7">
        <v>384.323831</v>
      </c>
      <c r="T32" s="7">
        <v>548.006878</v>
      </c>
      <c r="U32" s="7">
        <v>423.574937</v>
      </c>
      <c r="V32" s="9">
        <v>33.349702</v>
      </c>
      <c r="W32" s="7">
        <v>1.523422</v>
      </c>
      <c r="X32" s="7">
        <v>0</v>
      </c>
      <c r="Y32" s="7">
        <v>0</v>
      </c>
      <c r="Z32" s="7">
        <v>0.502825</v>
      </c>
      <c r="AA32" s="7">
        <v>0</v>
      </c>
      <c r="AB32" s="7">
        <v>25.401006</v>
      </c>
      <c r="AC32" s="7">
        <v>5.922449</v>
      </c>
      <c r="AD32" s="9">
        <v>-13.063048</v>
      </c>
      <c r="AE32" s="9">
        <v>33.453487</v>
      </c>
      <c r="AF32" s="11">
        <v>1409.645787</v>
      </c>
    </row>
    <row r="33" spans="1:32" ht="12.75">
      <c r="A33" s="3" t="s">
        <v>55</v>
      </c>
      <c r="B33" s="9">
        <v>2208.53952</v>
      </c>
      <c r="C33" s="7">
        <v>953.206591</v>
      </c>
      <c r="D33" s="7">
        <v>142.191826</v>
      </c>
      <c r="E33" s="7">
        <v>0</v>
      </c>
      <c r="F33" s="7">
        <v>185.052563</v>
      </c>
      <c r="G33" s="7">
        <v>451.699806</v>
      </c>
      <c r="H33" s="7">
        <v>239.355737</v>
      </c>
      <c r="I33" s="7">
        <v>131.69052</v>
      </c>
      <c r="J33" s="7">
        <v>105.342477</v>
      </c>
      <c r="K33" s="9">
        <v>112.890586</v>
      </c>
      <c r="L33" s="9">
        <v>-851.99077</v>
      </c>
      <c r="M33" s="7">
        <v>-818.6221</v>
      </c>
      <c r="N33" s="8">
        <v>1.198813</v>
      </c>
      <c r="O33" s="7">
        <v>-23.274499</v>
      </c>
      <c r="P33" s="7">
        <v>-10.094171</v>
      </c>
      <c r="Q33" s="11">
        <v>1469.439336</v>
      </c>
      <c r="R33" s="9">
        <v>1460.464574</v>
      </c>
      <c r="S33" s="7">
        <v>388.87156</v>
      </c>
      <c r="T33" s="7">
        <v>631.171215</v>
      </c>
      <c r="U33" s="7">
        <v>440.421799</v>
      </c>
      <c r="V33" s="9">
        <v>32.99654</v>
      </c>
      <c r="W33" s="7">
        <v>1.553709</v>
      </c>
      <c r="X33" s="7">
        <v>0</v>
      </c>
      <c r="Y33" s="7">
        <v>0</v>
      </c>
      <c r="Z33" s="7">
        <v>0.523972</v>
      </c>
      <c r="AA33" s="7">
        <v>0</v>
      </c>
      <c r="AB33" s="7">
        <v>28.612275</v>
      </c>
      <c r="AC33" s="7">
        <v>2.306584</v>
      </c>
      <c r="AD33" s="9">
        <v>-21.324365</v>
      </c>
      <c r="AE33" s="9">
        <v>-2.697413</v>
      </c>
      <c r="AF33" s="11">
        <v>1469.439336</v>
      </c>
    </row>
    <row r="34" spans="1:32" ht="12.75">
      <c r="A34" s="3" t="s">
        <v>56</v>
      </c>
      <c r="B34" s="9">
        <v>2142.18332</v>
      </c>
      <c r="C34" s="7">
        <v>860.416577</v>
      </c>
      <c r="D34" s="7">
        <v>131.037907</v>
      </c>
      <c r="E34" s="7">
        <v>0</v>
      </c>
      <c r="F34" s="7">
        <v>183.315157</v>
      </c>
      <c r="G34" s="7">
        <v>493.755508</v>
      </c>
      <c r="H34" s="7">
        <v>239.4038</v>
      </c>
      <c r="I34" s="7">
        <v>129.319389</v>
      </c>
      <c r="J34" s="7">
        <v>104.934982</v>
      </c>
      <c r="K34" s="9">
        <v>112.451382</v>
      </c>
      <c r="L34" s="9">
        <v>-857.304721</v>
      </c>
      <c r="M34" s="7">
        <v>-826.330445</v>
      </c>
      <c r="N34" s="8">
        <v>-2.64538</v>
      </c>
      <c r="O34" s="7">
        <v>-20.784833</v>
      </c>
      <c r="P34" s="7">
        <v>-10.189443</v>
      </c>
      <c r="Q34" s="11">
        <v>1397.329981</v>
      </c>
      <c r="R34" s="9">
        <v>1392.516015</v>
      </c>
      <c r="S34" s="7">
        <v>389.167736</v>
      </c>
      <c r="T34" s="7">
        <v>573.593285</v>
      </c>
      <c r="U34" s="7">
        <v>429.754994</v>
      </c>
      <c r="V34" s="9">
        <v>28.33002</v>
      </c>
      <c r="W34" s="7">
        <v>1.337475</v>
      </c>
      <c r="X34" s="7">
        <v>0</v>
      </c>
      <c r="Y34" s="7">
        <v>0</v>
      </c>
      <c r="Z34" s="7">
        <v>0.816353</v>
      </c>
      <c r="AA34" s="7">
        <v>0</v>
      </c>
      <c r="AB34" s="7">
        <v>26.444375</v>
      </c>
      <c r="AC34" s="7">
        <v>-0.268183</v>
      </c>
      <c r="AD34" s="9">
        <v>-12.316245</v>
      </c>
      <c r="AE34" s="9">
        <v>-11.199809</v>
      </c>
      <c r="AF34" s="11">
        <v>1397.329981</v>
      </c>
    </row>
    <row r="35" spans="1:32" ht="12.75">
      <c r="A35" s="3" t="s">
        <v>57</v>
      </c>
      <c r="B35" s="9">
        <v>2033.277596</v>
      </c>
      <c r="C35" s="7">
        <v>743.376426</v>
      </c>
      <c r="D35" s="7">
        <v>130.982117</v>
      </c>
      <c r="E35" s="7">
        <v>0</v>
      </c>
      <c r="F35" s="7">
        <v>170.117433</v>
      </c>
      <c r="G35" s="7">
        <v>495.33234</v>
      </c>
      <c r="H35" s="7">
        <v>239.372489</v>
      </c>
      <c r="I35" s="7">
        <v>154.692493</v>
      </c>
      <c r="J35" s="7">
        <v>99.404298</v>
      </c>
      <c r="K35" s="9">
        <v>112.410543</v>
      </c>
      <c r="L35" s="9">
        <v>-846.40899</v>
      </c>
      <c r="M35" s="7">
        <v>-816.454736</v>
      </c>
      <c r="N35" s="8">
        <v>4.579657</v>
      </c>
      <c r="O35" s="7">
        <v>-20.627861</v>
      </c>
      <c r="P35" s="7">
        <v>-9.326393</v>
      </c>
      <c r="Q35" s="11">
        <v>1299.279149</v>
      </c>
      <c r="R35" s="9">
        <v>1239.719224</v>
      </c>
      <c r="S35" s="7">
        <v>382.681692</v>
      </c>
      <c r="T35" s="7">
        <v>435.2048</v>
      </c>
      <c r="U35" s="7">
        <v>421.832732</v>
      </c>
      <c r="V35" s="9">
        <v>27.323217</v>
      </c>
      <c r="W35" s="7">
        <v>1.107033</v>
      </c>
      <c r="X35" s="7">
        <v>0</v>
      </c>
      <c r="Y35" s="7">
        <v>0</v>
      </c>
      <c r="Z35" s="7">
        <v>0.826206</v>
      </c>
      <c r="AA35" s="7">
        <v>0</v>
      </c>
      <c r="AB35" s="7">
        <v>25.726774</v>
      </c>
      <c r="AC35" s="7">
        <v>-0.336796</v>
      </c>
      <c r="AD35" s="9">
        <v>39.287742</v>
      </c>
      <c r="AE35" s="9">
        <v>-7.051034</v>
      </c>
      <c r="AF35" s="11">
        <v>1299.279149</v>
      </c>
    </row>
    <row r="36" spans="1:32" ht="12.75">
      <c r="A36" s="3" t="s">
        <v>58</v>
      </c>
      <c r="B36" s="9">
        <v>1998.970238</v>
      </c>
      <c r="C36" s="7">
        <v>715.822526</v>
      </c>
      <c r="D36" s="7">
        <v>146.928975</v>
      </c>
      <c r="E36" s="7">
        <v>0</v>
      </c>
      <c r="F36" s="7">
        <v>165.012806</v>
      </c>
      <c r="G36" s="7">
        <v>497.984708</v>
      </c>
      <c r="H36" s="7">
        <v>240.180596</v>
      </c>
      <c r="I36" s="7">
        <v>137.066705</v>
      </c>
      <c r="J36" s="7">
        <v>95.973922</v>
      </c>
      <c r="K36" s="9">
        <v>111.387533</v>
      </c>
      <c r="L36" s="9">
        <v>-889.702768</v>
      </c>
      <c r="M36" s="7">
        <v>-828.357743</v>
      </c>
      <c r="N36" s="8">
        <v>-4.445256</v>
      </c>
      <c r="O36" s="7">
        <v>-51.666139</v>
      </c>
      <c r="P36" s="7">
        <v>-9.678886</v>
      </c>
      <c r="Q36" s="11">
        <v>1220.655003</v>
      </c>
      <c r="R36" s="9">
        <v>1180.719536</v>
      </c>
      <c r="S36" s="7">
        <v>354.784954</v>
      </c>
      <c r="T36" s="7">
        <v>434.11693</v>
      </c>
      <c r="U36" s="7">
        <v>391.817652</v>
      </c>
      <c r="V36" s="9">
        <v>27.294681</v>
      </c>
      <c r="W36" s="7">
        <v>1.211244</v>
      </c>
      <c r="X36" s="7">
        <v>0</v>
      </c>
      <c r="Y36" s="7">
        <v>0</v>
      </c>
      <c r="Z36" s="7">
        <v>0.760153</v>
      </c>
      <c r="AA36" s="7">
        <v>0</v>
      </c>
      <c r="AB36" s="7">
        <v>24.355582</v>
      </c>
      <c r="AC36" s="7">
        <v>0.967702</v>
      </c>
      <c r="AD36" s="9">
        <v>-5.867712</v>
      </c>
      <c r="AE36" s="9">
        <v>18.508498</v>
      </c>
      <c r="AF36" s="11">
        <v>1220.655003</v>
      </c>
    </row>
    <row r="37" spans="1:32" ht="12.75">
      <c r="A37" s="3" t="s">
        <v>59</v>
      </c>
      <c r="B37" s="9">
        <v>1790.100902</v>
      </c>
      <c r="C37" s="7">
        <v>560.797643</v>
      </c>
      <c r="D37" s="7">
        <v>98.148554</v>
      </c>
      <c r="E37" s="7">
        <v>0</v>
      </c>
      <c r="F37" s="7">
        <v>177.861209</v>
      </c>
      <c r="G37" s="7">
        <v>596.462803</v>
      </c>
      <c r="H37" s="7">
        <v>175.224568</v>
      </c>
      <c r="I37" s="7">
        <v>85.626572</v>
      </c>
      <c r="J37" s="7">
        <v>95.979553</v>
      </c>
      <c r="K37" s="9">
        <v>112.097254</v>
      </c>
      <c r="L37" s="9">
        <v>-870.59436</v>
      </c>
      <c r="M37" s="7">
        <v>-798.370634</v>
      </c>
      <c r="N37" s="8">
        <v>-8.964271</v>
      </c>
      <c r="O37" s="7">
        <v>-61.400946</v>
      </c>
      <c r="P37" s="7">
        <v>-10.82278</v>
      </c>
      <c r="Q37" s="11">
        <v>1031.603796</v>
      </c>
      <c r="R37" s="9">
        <v>1029.158712</v>
      </c>
      <c r="S37" s="7">
        <v>294.584406</v>
      </c>
      <c r="T37" s="7">
        <v>426.707483</v>
      </c>
      <c r="U37" s="7">
        <v>307.866823</v>
      </c>
      <c r="V37" s="9">
        <v>19.971605</v>
      </c>
      <c r="W37" s="7">
        <v>1.061446</v>
      </c>
      <c r="X37" s="7">
        <v>0</v>
      </c>
      <c r="Y37" s="7">
        <v>0</v>
      </c>
      <c r="Z37" s="7">
        <v>0.699275</v>
      </c>
      <c r="AA37" s="7">
        <v>0</v>
      </c>
      <c r="AB37" s="7">
        <v>19.514098</v>
      </c>
      <c r="AC37" s="7">
        <v>-1.303214</v>
      </c>
      <c r="AD37" s="9">
        <v>-0.637385</v>
      </c>
      <c r="AE37" s="9">
        <v>-16.889136</v>
      </c>
      <c r="AF37" s="11">
        <v>1031.603796</v>
      </c>
    </row>
    <row r="38" spans="1:32" ht="12.75">
      <c r="A38" s="3" t="s">
        <v>60</v>
      </c>
      <c r="B38" s="9">
        <v>1700.557601</v>
      </c>
      <c r="C38" s="7">
        <v>489.603</v>
      </c>
      <c r="D38" s="7">
        <v>98.002558</v>
      </c>
      <c r="E38" s="7">
        <v>0</v>
      </c>
      <c r="F38" s="7">
        <v>170.031263</v>
      </c>
      <c r="G38" s="7">
        <v>595.780733</v>
      </c>
      <c r="H38" s="7">
        <v>175.181376</v>
      </c>
      <c r="I38" s="7">
        <v>72.766468</v>
      </c>
      <c r="J38" s="7">
        <v>99.192203</v>
      </c>
      <c r="K38" s="9">
        <v>112.256954</v>
      </c>
      <c r="L38" s="9">
        <v>-786.752156</v>
      </c>
      <c r="M38" s="7">
        <v>-718.734383</v>
      </c>
      <c r="N38" s="8">
        <v>-3.720974</v>
      </c>
      <c r="O38" s="7">
        <v>-57.124443</v>
      </c>
      <c r="P38" s="7">
        <v>-10.89333</v>
      </c>
      <c r="Q38" s="11">
        <v>1026.062399</v>
      </c>
      <c r="R38" s="9">
        <v>1001.7919</v>
      </c>
      <c r="S38" s="7">
        <v>285.22916</v>
      </c>
      <c r="T38" s="7">
        <v>415.6259</v>
      </c>
      <c r="U38" s="7">
        <v>300.93684</v>
      </c>
      <c r="V38" s="9">
        <v>21.604216</v>
      </c>
      <c r="W38" s="7">
        <v>1.139437</v>
      </c>
      <c r="X38" s="7">
        <v>0</v>
      </c>
      <c r="Y38" s="7">
        <v>0</v>
      </c>
      <c r="Z38" s="7">
        <v>0.659831</v>
      </c>
      <c r="AA38" s="7">
        <v>0</v>
      </c>
      <c r="AB38" s="7">
        <v>19.052446</v>
      </c>
      <c r="AC38" s="7">
        <v>0.752502</v>
      </c>
      <c r="AD38" s="9">
        <v>2.99071</v>
      </c>
      <c r="AE38" s="9">
        <v>-0.324427</v>
      </c>
      <c r="AF38" s="11">
        <v>1026.062399</v>
      </c>
    </row>
    <row r="39" spans="1:32" ht="12.75">
      <c r="A39" s="3" t="s">
        <v>61</v>
      </c>
      <c r="B39" s="9">
        <v>1965.322306</v>
      </c>
      <c r="C39" s="7">
        <v>583.743</v>
      </c>
      <c r="D39" s="7">
        <v>153.101136</v>
      </c>
      <c r="E39" s="7">
        <v>3.008951</v>
      </c>
      <c r="F39" s="7">
        <v>175.010431</v>
      </c>
      <c r="G39" s="7">
        <v>588.383173</v>
      </c>
      <c r="H39" s="7">
        <v>239.854568</v>
      </c>
      <c r="I39" s="7">
        <v>109.75912</v>
      </c>
      <c r="J39" s="7">
        <v>112.461927</v>
      </c>
      <c r="K39" s="9">
        <v>111.366659</v>
      </c>
      <c r="L39" s="9">
        <v>-777.327025</v>
      </c>
      <c r="M39" s="7">
        <v>-713.898219</v>
      </c>
      <c r="N39" s="8">
        <v>-3.032381</v>
      </c>
      <c r="O39" s="7">
        <v>-53.664916</v>
      </c>
      <c r="P39" s="7">
        <v>-9.76389</v>
      </c>
      <c r="Q39" s="11">
        <v>1299.36194</v>
      </c>
      <c r="R39" s="9">
        <v>1283.514425</v>
      </c>
      <c r="S39" s="7">
        <v>363.035294</v>
      </c>
      <c r="T39" s="7">
        <v>510.535061</v>
      </c>
      <c r="U39" s="7">
        <v>409.94407</v>
      </c>
      <c r="V39" s="9">
        <v>31.135085</v>
      </c>
      <c r="W39" s="7">
        <v>1.440405</v>
      </c>
      <c r="X39" s="7">
        <v>0</v>
      </c>
      <c r="Y39" s="7">
        <v>0</v>
      </c>
      <c r="Z39" s="7">
        <v>0.787301</v>
      </c>
      <c r="AA39" s="7">
        <v>0</v>
      </c>
      <c r="AB39" s="7">
        <v>25.884802</v>
      </c>
      <c r="AC39" s="7">
        <v>3.022577</v>
      </c>
      <c r="AD39" s="9">
        <v>-19.148488</v>
      </c>
      <c r="AE39" s="9">
        <v>3.860918</v>
      </c>
      <c r="AF39" s="11">
        <v>1299.36194</v>
      </c>
    </row>
    <row r="40" spans="1:32" ht="12.75">
      <c r="A40" s="3" t="s">
        <v>62</v>
      </c>
      <c r="B40" s="9">
        <v>1907.749016</v>
      </c>
      <c r="C40" s="7">
        <v>596.039399</v>
      </c>
      <c r="D40" s="7">
        <v>142.244712</v>
      </c>
      <c r="E40" s="7">
        <v>3.204868</v>
      </c>
      <c r="F40" s="7">
        <v>175.659127</v>
      </c>
      <c r="G40" s="7">
        <v>584.56129</v>
      </c>
      <c r="H40" s="7">
        <v>164.312786</v>
      </c>
      <c r="I40" s="7">
        <v>142.43613</v>
      </c>
      <c r="J40" s="7">
        <v>99.290704</v>
      </c>
      <c r="K40" s="9">
        <v>110.820825</v>
      </c>
      <c r="L40" s="9">
        <v>-671.419858</v>
      </c>
      <c r="M40" s="7">
        <v>-649.284691</v>
      </c>
      <c r="N40" s="8">
        <v>-13.596021</v>
      </c>
      <c r="O40" s="7">
        <v>-13.107112</v>
      </c>
      <c r="P40" s="7">
        <v>-9.028055</v>
      </c>
      <c r="Q40" s="11">
        <v>1347.149983</v>
      </c>
      <c r="R40" s="9">
        <v>1345.101543</v>
      </c>
      <c r="S40" s="7">
        <v>375.832126</v>
      </c>
      <c r="T40" s="7">
        <v>542.896263</v>
      </c>
      <c r="U40" s="7">
        <v>426.373154</v>
      </c>
      <c r="V40" s="9">
        <v>24.552576</v>
      </c>
      <c r="W40" s="7">
        <v>1.468754</v>
      </c>
      <c r="X40" s="7">
        <v>0</v>
      </c>
      <c r="Y40" s="7">
        <v>0</v>
      </c>
      <c r="Z40" s="7">
        <v>0.014691</v>
      </c>
      <c r="AA40" s="7">
        <v>0</v>
      </c>
      <c r="AB40" s="7">
        <v>26.045864</v>
      </c>
      <c r="AC40" s="7">
        <v>-2.976733</v>
      </c>
      <c r="AD40" s="9">
        <v>18.922695</v>
      </c>
      <c r="AE40" s="9">
        <v>-41.426831</v>
      </c>
      <c r="AF40" s="11">
        <v>1347.149983</v>
      </c>
    </row>
    <row r="41" spans="1:32" ht="12.75">
      <c r="A41" s="3" t="s">
        <v>63</v>
      </c>
      <c r="B41" s="9">
        <v>1828.299999</v>
      </c>
      <c r="C41" s="7">
        <v>788.492821</v>
      </c>
      <c r="D41" s="7">
        <v>114.96879</v>
      </c>
      <c r="E41" s="7">
        <v>0</v>
      </c>
      <c r="F41" s="7">
        <v>175.753844</v>
      </c>
      <c r="G41" s="7">
        <v>432.630419</v>
      </c>
      <c r="H41" s="7">
        <v>164.461238</v>
      </c>
      <c r="I41" s="7">
        <v>112.410216</v>
      </c>
      <c r="J41" s="7">
        <v>39.582671</v>
      </c>
      <c r="K41" s="9">
        <v>111.378823</v>
      </c>
      <c r="L41" s="9">
        <v>-664.686822</v>
      </c>
      <c r="M41" s="7">
        <v>-641.682922</v>
      </c>
      <c r="N41" s="8">
        <v>-11.019373</v>
      </c>
      <c r="O41" s="7">
        <v>-13.170194</v>
      </c>
      <c r="P41" s="7">
        <v>-9.833706</v>
      </c>
      <c r="Q41" s="11">
        <v>1274.992</v>
      </c>
      <c r="R41" s="9">
        <v>1294.570717</v>
      </c>
      <c r="S41" s="7">
        <v>376.309652</v>
      </c>
      <c r="T41" s="7">
        <v>509.947494</v>
      </c>
      <c r="U41" s="7">
        <v>408.313571</v>
      </c>
      <c r="V41" s="9">
        <v>25.45703</v>
      </c>
      <c r="W41" s="7">
        <v>1.486895</v>
      </c>
      <c r="X41" s="7">
        <v>0</v>
      </c>
      <c r="Y41" s="7">
        <v>0</v>
      </c>
      <c r="Z41" s="7">
        <v>0.82605</v>
      </c>
      <c r="AA41" s="7">
        <v>0</v>
      </c>
      <c r="AB41" s="7">
        <v>23.402782</v>
      </c>
      <c r="AC41" s="7">
        <v>-0.258697</v>
      </c>
      <c r="AD41" s="9">
        <v>-11.584301</v>
      </c>
      <c r="AE41" s="9">
        <v>-33.451446</v>
      </c>
      <c r="AF41" s="11">
        <v>1274.992</v>
      </c>
    </row>
    <row r="42" spans="1:32" ht="12.75">
      <c r="A42" s="3" t="s">
        <v>64</v>
      </c>
      <c r="B42" s="9">
        <v>1826.517774</v>
      </c>
      <c r="C42" s="7">
        <v>645.882441</v>
      </c>
      <c r="D42" s="7">
        <v>120.425973</v>
      </c>
      <c r="E42" s="7">
        <v>0</v>
      </c>
      <c r="F42" s="7">
        <v>175.611366</v>
      </c>
      <c r="G42" s="7">
        <v>540.324987</v>
      </c>
      <c r="H42" s="7">
        <v>164.594466</v>
      </c>
      <c r="I42" s="7">
        <v>145.012848</v>
      </c>
      <c r="J42" s="7">
        <v>34.665693</v>
      </c>
      <c r="K42" s="9">
        <v>112.503946</v>
      </c>
      <c r="L42" s="9">
        <v>-654.319283</v>
      </c>
      <c r="M42" s="7">
        <v>-621.921001</v>
      </c>
      <c r="N42" s="8">
        <v>-3.682254</v>
      </c>
      <c r="O42" s="7">
        <v>-23.481612</v>
      </c>
      <c r="P42" s="7">
        <v>-8.91667</v>
      </c>
      <c r="Q42" s="11">
        <v>1284.702437</v>
      </c>
      <c r="R42" s="9">
        <v>1300.300847</v>
      </c>
      <c r="S42" s="7">
        <v>374.404942</v>
      </c>
      <c r="T42" s="7">
        <v>521.098519</v>
      </c>
      <c r="U42" s="7">
        <v>404.797386</v>
      </c>
      <c r="V42" s="9">
        <v>26.348807</v>
      </c>
      <c r="W42" s="7">
        <v>1.471332</v>
      </c>
      <c r="X42" s="7">
        <v>0</v>
      </c>
      <c r="Y42" s="7">
        <v>0</v>
      </c>
      <c r="Z42" s="7">
        <v>0.756479</v>
      </c>
      <c r="AA42" s="7">
        <v>0</v>
      </c>
      <c r="AB42" s="7">
        <v>25.015435</v>
      </c>
      <c r="AC42" s="7">
        <v>-0.894439</v>
      </c>
      <c r="AD42" s="9">
        <v>-57.894593</v>
      </c>
      <c r="AE42" s="9">
        <v>15.947376</v>
      </c>
      <c r="AF42" s="11">
        <v>1284.702437</v>
      </c>
    </row>
    <row r="43" spans="1:32" ht="12.75">
      <c r="A43" s="3" t="s">
        <v>65</v>
      </c>
      <c r="B43" s="9">
        <v>1787.761407</v>
      </c>
      <c r="C43" s="7">
        <v>580.032347</v>
      </c>
      <c r="D43" s="7">
        <v>147.47104</v>
      </c>
      <c r="E43" s="7">
        <v>0</v>
      </c>
      <c r="F43" s="7">
        <v>175.813078</v>
      </c>
      <c r="G43" s="7">
        <v>545.173567</v>
      </c>
      <c r="H43" s="7">
        <v>164.526811</v>
      </c>
      <c r="I43" s="7">
        <v>139.997561</v>
      </c>
      <c r="J43" s="7">
        <v>34.747003</v>
      </c>
      <c r="K43" s="9">
        <v>112.544659</v>
      </c>
      <c r="L43" s="9">
        <v>-535.740507</v>
      </c>
      <c r="M43" s="7">
        <v>-500.498815</v>
      </c>
      <c r="N43" s="8">
        <v>-2.199571</v>
      </c>
      <c r="O43" s="7">
        <v>-27.031972</v>
      </c>
      <c r="P43" s="7">
        <v>-8.20972</v>
      </c>
      <c r="Q43" s="11">
        <v>1364.565559</v>
      </c>
      <c r="R43" s="9">
        <v>1341.125519</v>
      </c>
      <c r="S43" s="7">
        <v>361.780415</v>
      </c>
      <c r="T43" s="7">
        <v>577.906361</v>
      </c>
      <c r="U43" s="7">
        <v>401.438743</v>
      </c>
      <c r="V43" s="9">
        <v>26.956886</v>
      </c>
      <c r="W43" s="7">
        <v>1.447218</v>
      </c>
      <c r="X43" s="7">
        <v>0</v>
      </c>
      <c r="Y43" s="7">
        <v>0</v>
      </c>
      <c r="Z43" s="7">
        <v>0.646821</v>
      </c>
      <c r="AA43" s="7">
        <v>0</v>
      </c>
      <c r="AB43" s="7">
        <v>24.868665</v>
      </c>
      <c r="AC43" s="7">
        <v>-0.005818</v>
      </c>
      <c r="AD43" s="9">
        <v>-11.692971</v>
      </c>
      <c r="AE43" s="9">
        <v>8.176125</v>
      </c>
      <c r="AF43" s="11">
        <v>1364.565559</v>
      </c>
    </row>
    <row r="44" spans="1:32" ht="12.75">
      <c r="A44" s="3" t="s">
        <v>66</v>
      </c>
      <c r="B44" s="9">
        <v>1744.957239</v>
      </c>
      <c r="C44" s="7">
        <v>554.390572</v>
      </c>
      <c r="D44" s="7">
        <v>98.35519</v>
      </c>
      <c r="E44" s="7">
        <v>0</v>
      </c>
      <c r="F44" s="7">
        <v>175.437115</v>
      </c>
      <c r="G44" s="7">
        <v>558.108139</v>
      </c>
      <c r="H44" s="7">
        <v>162.282751</v>
      </c>
      <c r="I44" s="7">
        <v>155.012392</v>
      </c>
      <c r="J44" s="7">
        <v>41.37108</v>
      </c>
      <c r="K44" s="9">
        <v>111.998579</v>
      </c>
      <c r="L44" s="9">
        <v>-605.182457</v>
      </c>
      <c r="M44" s="7">
        <v>-546.157095</v>
      </c>
      <c r="N44" s="8">
        <v>27.163565</v>
      </c>
      <c r="O44" s="7">
        <v>-49.21953</v>
      </c>
      <c r="P44" s="7">
        <v>-9.805832</v>
      </c>
      <c r="Q44" s="11">
        <v>1251.773361</v>
      </c>
      <c r="R44" s="9">
        <v>1203.956544</v>
      </c>
      <c r="S44" s="7">
        <v>307.187254</v>
      </c>
      <c r="T44" s="7">
        <v>581.562199</v>
      </c>
      <c r="U44" s="7">
        <v>315.207091</v>
      </c>
      <c r="V44" s="9">
        <v>20.330182</v>
      </c>
      <c r="W44" s="7">
        <v>1.121503</v>
      </c>
      <c r="X44" s="7">
        <v>0</v>
      </c>
      <c r="Y44" s="7">
        <v>0</v>
      </c>
      <c r="Z44" s="7">
        <v>0.454819</v>
      </c>
      <c r="AA44" s="7">
        <v>0</v>
      </c>
      <c r="AB44" s="7">
        <v>18.775225</v>
      </c>
      <c r="AC44" s="7">
        <v>-0.021365</v>
      </c>
      <c r="AD44" s="9">
        <v>20.229643</v>
      </c>
      <c r="AE44" s="9">
        <v>7.256992</v>
      </c>
      <c r="AF44" s="11">
        <v>1251.773361</v>
      </c>
    </row>
    <row r="45" spans="1:32" ht="12.75">
      <c r="A45" s="3" t="s">
        <v>67</v>
      </c>
      <c r="B45" s="9">
        <v>1714.283856</v>
      </c>
      <c r="C45" s="7">
        <v>535.105694</v>
      </c>
      <c r="D45" s="7">
        <v>98.413278</v>
      </c>
      <c r="E45" s="7">
        <v>0</v>
      </c>
      <c r="F45" s="7">
        <v>175.211073</v>
      </c>
      <c r="G45" s="7">
        <v>552.798038</v>
      </c>
      <c r="H45" s="7">
        <v>162.36012</v>
      </c>
      <c r="I45" s="7">
        <v>109.262764</v>
      </c>
      <c r="J45" s="7">
        <v>81.132889</v>
      </c>
      <c r="K45" s="9">
        <v>112.253925</v>
      </c>
      <c r="L45" s="9">
        <v>-735.788064</v>
      </c>
      <c r="M45" s="7">
        <v>-661.521152</v>
      </c>
      <c r="N45" s="8">
        <v>-3.188826</v>
      </c>
      <c r="O45" s="7">
        <v>-64.352195</v>
      </c>
      <c r="P45" s="7">
        <v>-9.914717</v>
      </c>
      <c r="Q45" s="11">
        <v>1090.749717</v>
      </c>
      <c r="R45" s="9">
        <v>1077.238327</v>
      </c>
      <c r="S45" s="7">
        <v>282.894825</v>
      </c>
      <c r="T45" s="7">
        <v>493.713653</v>
      </c>
      <c r="U45" s="7">
        <v>300.629849</v>
      </c>
      <c r="V45" s="9">
        <v>19.785086</v>
      </c>
      <c r="W45" s="7">
        <v>1.128029</v>
      </c>
      <c r="X45" s="7">
        <v>0</v>
      </c>
      <c r="Y45" s="7">
        <v>0</v>
      </c>
      <c r="Z45" s="7">
        <v>0.38579</v>
      </c>
      <c r="AA45" s="7">
        <v>0</v>
      </c>
      <c r="AB45" s="7">
        <v>17.862154</v>
      </c>
      <c r="AC45" s="7">
        <v>0.409113</v>
      </c>
      <c r="AD45" s="9">
        <v>-40.851614</v>
      </c>
      <c r="AE45" s="9">
        <v>34.577918</v>
      </c>
      <c r="AF45" s="11">
        <v>1090.749717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153.0245309</v>
      </c>
      <c r="C15" s="31">
        <v>67.1746517</v>
      </c>
      <c r="D15" s="31">
        <v>12.3374746</v>
      </c>
      <c r="E15" s="31">
        <v>0</v>
      </c>
      <c r="F15" s="31">
        <v>15.4040965</v>
      </c>
      <c r="G15" s="31">
        <v>36.5251037</v>
      </c>
      <c r="H15" s="31">
        <v>12.1305951</v>
      </c>
      <c r="I15" s="31">
        <v>0.4292073</v>
      </c>
      <c r="J15" s="31">
        <v>9.023402</v>
      </c>
      <c r="K15" s="33">
        <v>10.1681587</v>
      </c>
      <c r="L15" s="33">
        <v>-79.6190335</v>
      </c>
      <c r="M15" s="31">
        <v>-72.5280726</v>
      </c>
      <c r="N15" s="32">
        <v>0.0864738</v>
      </c>
      <c r="O15" s="31">
        <v>-6.0224941</v>
      </c>
      <c r="P15" s="31">
        <v>-1.0684668</v>
      </c>
      <c r="Q15" s="35">
        <v>83.5736561</v>
      </c>
      <c r="R15" s="33">
        <v>91.8611819</v>
      </c>
      <c r="S15" s="31">
        <v>22.7618017</v>
      </c>
      <c r="T15" s="31">
        <v>35.0537797</v>
      </c>
      <c r="U15" s="31">
        <v>34.0456005</v>
      </c>
      <c r="V15" s="33">
        <v>0.0848946</v>
      </c>
      <c r="W15" s="31">
        <v>0.2152791</v>
      </c>
      <c r="X15" s="31">
        <v>0</v>
      </c>
      <c r="Y15" s="31">
        <v>0</v>
      </c>
      <c r="Z15" s="31">
        <v>0.0665574</v>
      </c>
      <c r="AA15" s="31">
        <v>0</v>
      </c>
      <c r="AB15" s="31">
        <v>1.9988331</v>
      </c>
      <c r="AC15" s="31">
        <v>-2.195775</v>
      </c>
      <c r="AD15" s="33">
        <v>-6.0574328</v>
      </c>
      <c r="AE15" s="33">
        <v>-2.3149876</v>
      </c>
      <c r="AF15" s="35">
        <v>83.5736561</v>
      </c>
    </row>
    <row r="16" spans="1:32" ht="12.75">
      <c r="A16" s="27" t="s">
        <v>38</v>
      </c>
      <c r="B16" s="33">
        <v>156.3232717</v>
      </c>
      <c r="C16" s="31">
        <v>72.2200172</v>
      </c>
      <c r="D16" s="31">
        <v>11.855859</v>
      </c>
      <c r="E16" s="31">
        <v>0</v>
      </c>
      <c r="F16" s="31">
        <v>15.3972756</v>
      </c>
      <c r="G16" s="31">
        <v>35.2701952</v>
      </c>
      <c r="H16" s="31">
        <v>12.1276026</v>
      </c>
      <c r="I16" s="31">
        <v>0.4292489</v>
      </c>
      <c r="J16" s="31">
        <v>9.0230732</v>
      </c>
      <c r="K16" s="33">
        <v>10.0910989</v>
      </c>
      <c r="L16" s="33">
        <v>-79.7795564</v>
      </c>
      <c r="M16" s="31">
        <v>-72.6023519</v>
      </c>
      <c r="N16" s="32">
        <v>0.0556756</v>
      </c>
      <c r="O16" s="31">
        <v>-6.1965412</v>
      </c>
      <c r="P16" s="31">
        <v>-0.9806633</v>
      </c>
      <c r="Q16" s="35">
        <v>86.6348142</v>
      </c>
      <c r="R16" s="33">
        <v>92.6042871</v>
      </c>
      <c r="S16" s="31">
        <v>24.6665817</v>
      </c>
      <c r="T16" s="31">
        <v>36.7612478</v>
      </c>
      <c r="U16" s="31">
        <v>31.1764576</v>
      </c>
      <c r="V16" s="33">
        <v>-0.4169015</v>
      </c>
      <c r="W16" s="31">
        <v>0.149132</v>
      </c>
      <c r="X16" s="31">
        <v>0</v>
      </c>
      <c r="Y16" s="31">
        <v>0</v>
      </c>
      <c r="Z16" s="31">
        <v>0.0605572</v>
      </c>
      <c r="AA16" s="31">
        <v>0</v>
      </c>
      <c r="AB16" s="31">
        <v>1.6443154</v>
      </c>
      <c r="AC16" s="31">
        <v>-2.2709061</v>
      </c>
      <c r="AD16" s="33">
        <v>-7.1731156</v>
      </c>
      <c r="AE16" s="33">
        <v>1.6205442</v>
      </c>
      <c r="AF16" s="35">
        <v>86.6348142</v>
      </c>
    </row>
    <row r="17" spans="1:32" ht="12.75">
      <c r="A17" s="27" t="s">
        <v>39</v>
      </c>
      <c r="B17" s="33">
        <v>156.6295179</v>
      </c>
      <c r="C17" s="31">
        <v>72.6908891</v>
      </c>
      <c r="D17" s="31">
        <v>11.854231</v>
      </c>
      <c r="E17" s="31">
        <v>0</v>
      </c>
      <c r="F17" s="31">
        <v>15.8192191</v>
      </c>
      <c r="G17" s="31">
        <v>35.1383616</v>
      </c>
      <c r="H17" s="31">
        <v>12.1270994</v>
      </c>
      <c r="I17" s="31">
        <v>0</v>
      </c>
      <c r="J17" s="31">
        <v>8.9997177</v>
      </c>
      <c r="K17" s="33">
        <v>10.0944868</v>
      </c>
      <c r="L17" s="33">
        <v>-79.1584292</v>
      </c>
      <c r="M17" s="31">
        <v>-71.977582</v>
      </c>
      <c r="N17" s="32">
        <v>0.519202</v>
      </c>
      <c r="O17" s="31">
        <v>-6.1926277</v>
      </c>
      <c r="P17" s="31">
        <v>-0.9882195</v>
      </c>
      <c r="Q17" s="35">
        <v>87.5655755</v>
      </c>
      <c r="R17" s="33">
        <v>92.0605551</v>
      </c>
      <c r="S17" s="31">
        <v>24.9763149</v>
      </c>
      <c r="T17" s="31">
        <v>36.036854</v>
      </c>
      <c r="U17" s="31">
        <v>31.0473862</v>
      </c>
      <c r="V17" s="33">
        <v>-0.3805978</v>
      </c>
      <c r="W17" s="31">
        <v>0.1383493</v>
      </c>
      <c r="X17" s="31">
        <v>0</v>
      </c>
      <c r="Y17" s="31">
        <v>0</v>
      </c>
      <c r="Z17" s="31">
        <v>0.0666303</v>
      </c>
      <c r="AA17" s="31">
        <v>0</v>
      </c>
      <c r="AB17" s="31">
        <v>1.6597726</v>
      </c>
      <c r="AC17" s="31">
        <v>-2.24535</v>
      </c>
      <c r="AD17" s="33">
        <v>-6.6513286</v>
      </c>
      <c r="AE17" s="33">
        <v>2.5369468</v>
      </c>
      <c r="AF17" s="35">
        <v>87.5655755</v>
      </c>
    </row>
    <row r="18" spans="1:32" ht="12.75">
      <c r="A18" s="27" t="s">
        <v>40</v>
      </c>
      <c r="B18" s="33">
        <v>189.1285501</v>
      </c>
      <c r="C18" s="31">
        <v>93.2754778</v>
      </c>
      <c r="D18" s="31">
        <v>13.6901839</v>
      </c>
      <c r="E18" s="31">
        <v>0</v>
      </c>
      <c r="F18" s="31">
        <v>15.485644</v>
      </c>
      <c r="G18" s="31">
        <v>36.5870094</v>
      </c>
      <c r="H18" s="31">
        <v>20.7551028</v>
      </c>
      <c r="I18" s="31">
        <v>0</v>
      </c>
      <c r="J18" s="31">
        <v>9.3351322</v>
      </c>
      <c r="K18" s="33">
        <v>10.0979699</v>
      </c>
      <c r="L18" s="33">
        <v>-79.7980337</v>
      </c>
      <c r="M18" s="31">
        <v>-72.7320089</v>
      </c>
      <c r="N18" s="32">
        <v>0.1692493</v>
      </c>
      <c r="O18" s="31">
        <v>-6.0812432</v>
      </c>
      <c r="P18" s="31">
        <v>-0.9847816</v>
      </c>
      <c r="Q18" s="35">
        <v>119.4284863</v>
      </c>
      <c r="R18" s="33">
        <v>117.6946246</v>
      </c>
      <c r="S18" s="31">
        <v>32.5919891</v>
      </c>
      <c r="T18" s="31">
        <v>47.3523849</v>
      </c>
      <c r="U18" s="31">
        <v>37.7502506</v>
      </c>
      <c r="V18" s="33">
        <v>-0.7503055</v>
      </c>
      <c r="W18" s="31">
        <v>0.1700616</v>
      </c>
      <c r="X18" s="31">
        <v>0</v>
      </c>
      <c r="Y18" s="31">
        <v>0</v>
      </c>
      <c r="Z18" s="31">
        <v>0.0728504</v>
      </c>
      <c r="AA18" s="31">
        <v>0</v>
      </c>
      <c r="AB18" s="31">
        <v>1.94606</v>
      </c>
      <c r="AC18" s="31">
        <v>-2.9392775</v>
      </c>
      <c r="AD18" s="33">
        <v>0.7203724</v>
      </c>
      <c r="AE18" s="33">
        <v>1.7637948</v>
      </c>
      <c r="AF18" s="35">
        <v>119.4284863</v>
      </c>
    </row>
    <row r="19" spans="1:32" ht="12.75">
      <c r="A19" s="27" t="s">
        <v>41</v>
      </c>
      <c r="B19" s="33">
        <v>190.521571</v>
      </c>
      <c r="C19" s="31">
        <v>91.7953651</v>
      </c>
      <c r="D19" s="31">
        <v>11.381248</v>
      </c>
      <c r="E19" s="31">
        <v>0</v>
      </c>
      <c r="F19" s="31">
        <v>15.4168435</v>
      </c>
      <c r="G19" s="31">
        <v>41.900925</v>
      </c>
      <c r="H19" s="31">
        <v>20.7439837</v>
      </c>
      <c r="I19" s="31">
        <v>0</v>
      </c>
      <c r="J19" s="31">
        <v>9.2832057</v>
      </c>
      <c r="K19" s="33">
        <v>10.1112616</v>
      </c>
      <c r="L19" s="33">
        <v>-77.7861933</v>
      </c>
      <c r="M19" s="31">
        <v>-70.7153102</v>
      </c>
      <c r="N19" s="32">
        <v>2.031498</v>
      </c>
      <c r="O19" s="31">
        <v>-6.0879721</v>
      </c>
      <c r="P19" s="31">
        <v>-0.982911</v>
      </c>
      <c r="Q19" s="35">
        <v>122.8466393</v>
      </c>
      <c r="R19" s="33">
        <v>115.2153256</v>
      </c>
      <c r="S19" s="31">
        <v>33.4487272</v>
      </c>
      <c r="T19" s="31">
        <v>43.6731593</v>
      </c>
      <c r="U19" s="31">
        <v>38.0934391</v>
      </c>
      <c r="V19" s="33">
        <v>-0.9836871</v>
      </c>
      <c r="W19" s="31">
        <v>0.1672832</v>
      </c>
      <c r="X19" s="31">
        <v>0</v>
      </c>
      <c r="Y19" s="31">
        <v>0</v>
      </c>
      <c r="Z19" s="31">
        <v>0.0533137</v>
      </c>
      <c r="AA19" s="31">
        <v>0</v>
      </c>
      <c r="AB19" s="31">
        <v>2.0161154</v>
      </c>
      <c r="AC19" s="31">
        <v>-3.2203994</v>
      </c>
      <c r="AD19" s="33">
        <v>2.1844114</v>
      </c>
      <c r="AE19" s="33">
        <v>6.4305894</v>
      </c>
      <c r="AF19" s="35">
        <v>122.8466393</v>
      </c>
    </row>
    <row r="20" spans="1:32" ht="12.75">
      <c r="A20" s="27" t="s">
        <v>42</v>
      </c>
      <c r="B20" s="33">
        <v>186.8195896</v>
      </c>
      <c r="C20" s="31">
        <v>90.7003029</v>
      </c>
      <c r="D20" s="31">
        <v>12.3365242</v>
      </c>
      <c r="E20" s="31">
        <v>0</v>
      </c>
      <c r="F20" s="31">
        <v>15.8237629</v>
      </c>
      <c r="G20" s="31">
        <v>37.9375496</v>
      </c>
      <c r="H20" s="31">
        <v>20.753507</v>
      </c>
      <c r="I20" s="31">
        <v>0</v>
      </c>
      <c r="J20" s="31">
        <v>9.267943</v>
      </c>
      <c r="K20" s="33">
        <v>10.1609254</v>
      </c>
      <c r="L20" s="33">
        <v>-78.062121</v>
      </c>
      <c r="M20" s="31">
        <v>-72.8315989</v>
      </c>
      <c r="N20" s="32">
        <v>0.3164675</v>
      </c>
      <c r="O20" s="31">
        <v>-4.3509874</v>
      </c>
      <c r="P20" s="31">
        <v>-0.8795347</v>
      </c>
      <c r="Q20" s="35">
        <v>118.918394</v>
      </c>
      <c r="R20" s="33">
        <v>121.5624108</v>
      </c>
      <c r="S20" s="31">
        <v>34.0237377</v>
      </c>
      <c r="T20" s="31">
        <v>48.0530986</v>
      </c>
      <c r="U20" s="31">
        <v>39.4855745</v>
      </c>
      <c r="V20" s="33">
        <v>-1.0497522</v>
      </c>
      <c r="W20" s="31">
        <v>0.1636046</v>
      </c>
      <c r="X20" s="31">
        <v>0</v>
      </c>
      <c r="Y20" s="31">
        <v>0</v>
      </c>
      <c r="Z20" s="31">
        <v>0.0713228</v>
      </c>
      <c r="AA20" s="31">
        <v>0</v>
      </c>
      <c r="AB20" s="31">
        <v>2.004277</v>
      </c>
      <c r="AC20" s="31">
        <v>-3.2889566</v>
      </c>
      <c r="AD20" s="33">
        <v>-5.1049852</v>
      </c>
      <c r="AE20" s="33">
        <v>3.5107206</v>
      </c>
      <c r="AF20" s="35">
        <v>118.918394</v>
      </c>
    </row>
    <row r="21" spans="1:32" ht="12.75">
      <c r="A21" s="27" t="s">
        <v>43</v>
      </c>
      <c r="B21" s="33">
        <v>184.9720504</v>
      </c>
      <c r="C21" s="31">
        <v>89.6698826</v>
      </c>
      <c r="D21" s="31">
        <v>11.382857</v>
      </c>
      <c r="E21" s="31">
        <v>0</v>
      </c>
      <c r="F21" s="31">
        <v>15.6794674</v>
      </c>
      <c r="G21" s="31">
        <v>38.1788009</v>
      </c>
      <c r="H21" s="31">
        <v>20.7513872</v>
      </c>
      <c r="I21" s="31">
        <v>0</v>
      </c>
      <c r="J21" s="31">
        <v>9.3096553</v>
      </c>
      <c r="K21" s="33">
        <v>10.1299522</v>
      </c>
      <c r="L21" s="33">
        <v>-79.4074389</v>
      </c>
      <c r="M21" s="31">
        <v>-72.4394848</v>
      </c>
      <c r="N21" s="32">
        <v>0.1055923</v>
      </c>
      <c r="O21" s="31">
        <v>-6.0843997</v>
      </c>
      <c r="P21" s="31">
        <v>-0.8835544</v>
      </c>
      <c r="Q21" s="35">
        <v>115.6945637</v>
      </c>
      <c r="R21" s="33">
        <v>122.8002207</v>
      </c>
      <c r="S21" s="31">
        <v>34.5031132</v>
      </c>
      <c r="T21" s="31">
        <v>46.7921436</v>
      </c>
      <c r="U21" s="31">
        <v>41.5049639</v>
      </c>
      <c r="V21" s="33">
        <v>-0.4496195</v>
      </c>
      <c r="W21" s="31">
        <v>0.1529963</v>
      </c>
      <c r="X21" s="31">
        <v>0</v>
      </c>
      <c r="Y21" s="31">
        <v>0</v>
      </c>
      <c r="Z21" s="31">
        <v>0.0748062</v>
      </c>
      <c r="AA21" s="31">
        <v>0</v>
      </c>
      <c r="AB21" s="31">
        <v>2.236881</v>
      </c>
      <c r="AC21" s="31">
        <v>-2.914303</v>
      </c>
      <c r="AD21" s="33">
        <v>-6.4927428</v>
      </c>
      <c r="AE21" s="33">
        <v>-0.1632947</v>
      </c>
      <c r="AF21" s="35">
        <v>115.6945637</v>
      </c>
    </row>
    <row r="22" spans="1:32" ht="12.75">
      <c r="A22" s="27" t="s">
        <v>44</v>
      </c>
      <c r="B22" s="33">
        <v>183.775604</v>
      </c>
      <c r="C22" s="31">
        <v>84.8507323</v>
      </c>
      <c r="D22" s="31">
        <v>12.7980527</v>
      </c>
      <c r="E22" s="31">
        <v>0</v>
      </c>
      <c r="F22" s="31">
        <v>15.8397024</v>
      </c>
      <c r="G22" s="31">
        <v>35.6937896</v>
      </c>
      <c r="H22" s="31">
        <v>20.7581701</v>
      </c>
      <c r="I22" s="31">
        <v>4.5185919</v>
      </c>
      <c r="J22" s="31">
        <v>9.316565</v>
      </c>
      <c r="K22" s="33">
        <v>10.1638238</v>
      </c>
      <c r="L22" s="33">
        <v>-78.3141645</v>
      </c>
      <c r="M22" s="31">
        <v>-71.5538139</v>
      </c>
      <c r="N22" s="32">
        <v>0.9862046</v>
      </c>
      <c r="O22" s="31">
        <v>-5.8842775</v>
      </c>
      <c r="P22" s="31">
        <v>-0.8760731</v>
      </c>
      <c r="Q22" s="35">
        <v>115.6252633</v>
      </c>
      <c r="R22" s="33">
        <v>119.0801703</v>
      </c>
      <c r="S22" s="31">
        <v>32.7066362</v>
      </c>
      <c r="T22" s="31">
        <v>48.6982114</v>
      </c>
      <c r="U22" s="31">
        <v>37.6753227</v>
      </c>
      <c r="V22" s="33">
        <v>-0.4236035</v>
      </c>
      <c r="W22" s="31">
        <v>0.1359812</v>
      </c>
      <c r="X22" s="31">
        <v>0</v>
      </c>
      <c r="Y22" s="31">
        <v>0</v>
      </c>
      <c r="Z22" s="31">
        <v>0.0709135</v>
      </c>
      <c r="AA22" s="31">
        <v>0</v>
      </c>
      <c r="AB22" s="31">
        <v>2.3824963</v>
      </c>
      <c r="AC22" s="31">
        <v>-3.0129945</v>
      </c>
      <c r="AD22" s="33">
        <v>-3.8817446</v>
      </c>
      <c r="AE22" s="33">
        <v>0.8504411</v>
      </c>
      <c r="AF22" s="35">
        <v>115.6252633</v>
      </c>
    </row>
    <row r="23" spans="1:32" ht="12.75">
      <c r="A23" s="27" t="s">
        <v>45</v>
      </c>
      <c r="B23" s="33">
        <v>169.1471022</v>
      </c>
      <c r="C23" s="31">
        <v>76.0607201</v>
      </c>
      <c r="D23" s="31">
        <v>9.9672122</v>
      </c>
      <c r="E23" s="31">
        <v>0</v>
      </c>
      <c r="F23" s="31">
        <v>15.7161679</v>
      </c>
      <c r="G23" s="31">
        <v>35.6657169</v>
      </c>
      <c r="H23" s="31">
        <v>20.7599507</v>
      </c>
      <c r="I23" s="31">
        <v>1.9749038</v>
      </c>
      <c r="J23" s="31">
        <v>9.0024306</v>
      </c>
      <c r="K23" s="33">
        <v>10.1476331</v>
      </c>
      <c r="L23" s="33">
        <v>-78.0536387</v>
      </c>
      <c r="M23" s="31">
        <v>-71.7156997</v>
      </c>
      <c r="N23" s="32">
        <v>-0.0100091</v>
      </c>
      <c r="O23" s="31">
        <v>-5.4421757</v>
      </c>
      <c r="P23" s="31">
        <v>-0.8957633</v>
      </c>
      <c r="Q23" s="35">
        <v>101.2410966</v>
      </c>
      <c r="R23" s="33">
        <v>101.6263903</v>
      </c>
      <c r="S23" s="31">
        <v>28.1027099</v>
      </c>
      <c r="T23" s="31">
        <v>43.6147432</v>
      </c>
      <c r="U23" s="31">
        <v>29.9089372</v>
      </c>
      <c r="V23" s="33">
        <v>-0.7790531</v>
      </c>
      <c r="W23" s="31">
        <v>0.1039117</v>
      </c>
      <c r="X23" s="31">
        <v>0</v>
      </c>
      <c r="Y23" s="31">
        <v>0</v>
      </c>
      <c r="Z23" s="31">
        <v>0.0617853</v>
      </c>
      <c r="AA23" s="31">
        <v>0</v>
      </c>
      <c r="AB23" s="31">
        <v>1.9049936</v>
      </c>
      <c r="AC23" s="31">
        <v>-2.8497437</v>
      </c>
      <c r="AD23" s="33">
        <v>-1.437871</v>
      </c>
      <c r="AE23" s="33">
        <v>1.8316304</v>
      </c>
      <c r="AF23" s="35">
        <v>101.2410966</v>
      </c>
    </row>
    <row r="24" spans="1:32" ht="12.75">
      <c r="A24" s="27" t="s">
        <v>46</v>
      </c>
      <c r="B24" s="33">
        <v>172.5847683</v>
      </c>
      <c r="C24" s="31">
        <v>79.1683645</v>
      </c>
      <c r="D24" s="31">
        <v>9.9588089</v>
      </c>
      <c r="E24" s="31">
        <v>0</v>
      </c>
      <c r="F24" s="31">
        <v>15.3658533</v>
      </c>
      <c r="G24" s="31">
        <v>36.3466085</v>
      </c>
      <c r="H24" s="31">
        <v>20.755588</v>
      </c>
      <c r="I24" s="31">
        <v>1.976636</v>
      </c>
      <c r="J24" s="31">
        <v>9.0129091</v>
      </c>
      <c r="K24" s="33">
        <v>10.1346585</v>
      </c>
      <c r="L24" s="33">
        <v>-79.8005175</v>
      </c>
      <c r="M24" s="31">
        <v>-72.7741582</v>
      </c>
      <c r="N24" s="32">
        <v>0.0272179</v>
      </c>
      <c r="O24" s="31">
        <v>-6.1476395</v>
      </c>
      <c r="P24" s="31">
        <v>-0.8787198</v>
      </c>
      <c r="Q24" s="35">
        <v>102.9189093</v>
      </c>
      <c r="R24" s="33">
        <v>94.8340758</v>
      </c>
      <c r="S24" s="31">
        <v>27.1944708</v>
      </c>
      <c r="T24" s="31">
        <v>38.5558788</v>
      </c>
      <c r="U24" s="31">
        <v>29.0837262</v>
      </c>
      <c r="V24" s="33">
        <v>-0.654831</v>
      </c>
      <c r="W24" s="31">
        <v>0.1148318</v>
      </c>
      <c r="X24" s="31">
        <v>0</v>
      </c>
      <c r="Y24" s="31">
        <v>0</v>
      </c>
      <c r="Z24" s="31">
        <v>0.0590998</v>
      </c>
      <c r="AA24" s="31">
        <v>0</v>
      </c>
      <c r="AB24" s="31">
        <v>1.9373869</v>
      </c>
      <c r="AC24" s="31">
        <v>-2.7661495</v>
      </c>
      <c r="AD24" s="33">
        <v>7.3361901</v>
      </c>
      <c r="AE24" s="33">
        <v>1.4034744</v>
      </c>
      <c r="AF24" s="35">
        <v>102.9189093</v>
      </c>
    </row>
    <row r="25" spans="1:32" ht="12.75">
      <c r="A25" s="27" t="s">
        <v>47</v>
      </c>
      <c r="B25" s="33">
        <v>189.2142211</v>
      </c>
      <c r="C25" s="31">
        <v>88.1018418</v>
      </c>
      <c r="D25" s="31">
        <v>13.6863309</v>
      </c>
      <c r="E25" s="31">
        <v>0</v>
      </c>
      <c r="F25" s="31">
        <v>15.7386023</v>
      </c>
      <c r="G25" s="31">
        <v>36.4562787</v>
      </c>
      <c r="H25" s="31">
        <v>20.7563489</v>
      </c>
      <c r="I25" s="31">
        <v>5.4387416</v>
      </c>
      <c r="J25" s="31">
        <v>9.0360769</v>
      </c>
      <c r="K25" s="33">
        <v>10.0966053</v>
      </c>
      <c r="L25" s="33">
        <v>-78.2316051</v>
      </c>
      <c r="M25" s="31">
        <v>-72.1198056</v>
      </c>
      <c r="N25" s="32">
        <v>0.1793232</v>
      </c>
      <c r="O25" s="31">
        <v>-6.1114896</v>
      </c>
      <c r="P25" s="31">
        <v>-0.0003099</v>
      </c>
      <c r="Q25" s="35">
        <v>121.0792213</v>
      </c>
      <c r="R25" s="33">
        <v>113.2824392</v>
      </c>
      <c r="S25" s="31">
        <v>33.9083995</v>
      </c>
      <c r="T25" s="31">
        <v>41.6467972</v>
      </c>
      <c r="U25" s="31">
        <v>37.7272425</v>
      </c>
      <c r="V25" s="33">
        <v>-0.6190737</v>
      </c>
      <c r="W25" s="31">
        <v>0.2085805</v>
      </c>
      <c r="X25" s="31">
        <v>0</v>
      </c>
      <c r="Y25" s="31">
        <v>0</v>
      </c>
      <c r="Z25" s="31">
        <v>0.0768587</v>
      </c>
      <c r="AA25" s="31">
        <v>0</v>
      </c>
      <c r="AB25" s="31">
        <v>2.3473851</v>
      </c>
      <c r="AC25" s="31">
        <v>-3.251898</v>
      </c>
      <c r="AD25" s="33">
        <v>4.8415075</v>
      </c>
      <c r="AE25" s="33">
        <v>3.5743483</v>
      </c>
      <c r="AF25" s="35">
        <v>121.0792213</v>
      </c>
    </row>
    <row r="26" spans="1:32" ht="12.75">
      <c r="A26" s="27" t="s">
        <v>48</v>
      </c>
      <c r="B26" s="33">
        <v>188.5437987</v>
      </c>
      <c r="C26" s="31">
        <v>91.8889526</v>
      </c>
      <c r="D26" s="31">
        <v>12.3310566</v>
      </c>
      <c r="E26" s="31">
        <v>0</v>
      </c>
      <c r="F26" s="31">
        <v>15.3501231</v>
      </c>
      <c r="G26" s="31">
        <v>37.392332</v>
      </c>
      <c r="H26" s="31">
        <v>20.7588033</v>
      </c>
      <c r="I26" s="31">
        <v>2.6005335</v>
      </c>
      <c r="J26" s="31">
        <v>8.2219976</v>
      </c>
      <c r="K26" s="33">
        <v>10.1152704</v>
      </c>
      <c r="L26" s="33">
        <v>-75.0563706</v>
      </c>
      <c r="M26" s="31">
        <v>-72.2498842</v>
      </c>
      <c r="N26" s="32">
        <v>-0.1599071</v>
      </c>
      <c r="O26" s="31">
        <v>-1.993436</v>
      </c>
      <c r="P26" s="31">
        <v>-0.8130504</v>
      </c>
      <c r="Q26" s="35">
        <v>123.6026985</v>
      </c>
      <c r="R26" s="33">
        <v>118.9582727</v>
      </c>
      <c r="S26" s="31">
        <v>33.782305</v>
      </c>
      <c r="T26" s="31">
        <v>47.4700911</v>
      </c>
      <c r="U26" s="31">
        <v>37.7058766</v>
      </c>
      <c r="V26" s="33">
        <v>-0.6099539</v>
      </c>
      <c r="W26" s="31">
        <v>0.1672652</v>
      </c>
      <c r="X26" s="31">
        <v>0</v>
      </c>
      <c r="Y26" s="31">
        <v>0</v>
      </c>
      <c r="Z26" s="31">
        <v>0.0748631</v>
      </c>
      <c r="AA26" s="31">
        <v>0</v>
      </c>
      <c r="AB26" s="31">
        <v>2.0540326</v>
      </c>
      <c r="AC26" s="31">
        <v>-2.9061148</v>
      </c>
      <c r="AD26" s="33">
        <v>1.7718205</v>
      </c>
      <c r="AE26" s="33">
        <v>3.4825592</v>
      </c>
      <c r="AF26" s="35">
        <v>123.6026985</v>
      </c>
    </row>
    <row r="27" spans="1:32" ht="12.75">
      <c r="A27" s="27" t="s">
        <v>49</v>
      </c>
      <c r="B27" s="33">
        <v>193.5123469</v>
      </c>
      <c r="C27" s="31">
        <v>90.7904148</v>
      </c>
      <c r="D27" s="31">
        <v>11.3841031</v>
      </c>
      <c r="E27" s="31">
        <v>0</v>
      </c>
      <c r="F27" s="31">
        <v>15.7738397</v>
      </c>
      <c r="G27" s="31">
        <v>35.7728597</v>
      </c>
      <c r="H27" s="31">
        <v>20.8367857</v>
      </c>
      <c r="I27" s="31">
        <v>10.7375505</v>
      </c>
      <c r="J27" s="31">
        <v>8.2167934</v>
      </c>
      <c r="K27" s="33">
        <v>10.123721</v>
      </c>
      <c r="L27" s="33">
        <v>-76.0937021</v>
      </c>
      <c r="M27" s="31">
        <v>-71.398587</v>
      </c>
      <c r="N27" s="32">
        <v>0.9804323</v>
      </c>
      <c r="O27" s="31">
        <v>-3.8218402</v>
      </c>
      <c r="P27" s="31">
        <v>-0.8732749</v>
      </c>
      <c r="Q27" s="35">
        <v>127.5423658</v>
      </c>
      <c r="R27" s="33">
        <v>128.8005545</v>
      </c>
      <c r="S27" s="31">
        <v>34.2915349</v>
      </c>
      <c r="T27" s="31">
        <v>50.3988881</v>
      </c>
      <c r="U27" s="31">
        <v>44.1101315</v>
      </c>
      <c r="V27" s="33">
        <v>-0.5486157</v>
      </c>
      <c r="W27" s="31">
        <v>0.2155396</v>
      </c>
      <c r="X27" s="31">
        <v>0</v>
      </c>
      <c r="Y27" s="31">
        <v>0</v>
      </c>
      <c r="Z27" s="31">
        <v>0.0759898</v>
      </c>
      <c r="AA27" s="31">
        <v>0</v>
      </c>
      <c r="AB27" s="31">
        <v>2.3071775</v>
      </c>
      <c r="AC27" s="31">
        <v>-3.1473226</v>
      </c>
      <c r="AD27" s="33">
        <v>1.8133377</v>
      </c>
      <c r="AE27" s="33">
        <v>-2.5229107</v>
      </c>
      <c r="AF27" s="35">
        <v>127.5423658</v>
      </c>
    </row>
    <row r="28" spans="1:32" ht="12.75">
      <c r="A28" s="27" t="s">
        <v>50</v>
      </c>
      <c r="B28" s="33">
        <v>186.3796568</v>
      </c>
      <c r="C28" s="31">
        <v>78.5910623</v>
      </c>
      <c r="D28" s="31">
        <v>13.2825803</v>
      </c>
      <c r="E28" s="31">
        <v>0</v>
      </c>
      <c r="F28" s="31">
        <v>15.7163366</v>
      </c>
      <c r="G28" s="31">
        <v>36.6927233</v>
      </c>
      <c r="H28" s="31">
        <v>20.6625528</v>
      </c>
      <c r="I28" s="31">
        <v>13.2497451</v>
      </c>
      <c r="J28" s="31">
        <v>8.1846564</v>
      </c>
      <c r="K28" s="33">
        <v>10.1852109</v>
      </c>
      <c r="L28" s="33">
        <v>-77.1480055</v>
      </c>
      <c r="M28" s="31">
        <v>-72.1242435</v>
      </c>
      <c r="N28" s="32">
        <v>0.3867069</v>
      </c>
      <c r="O28" s="31">
        <v>-4.129386</v>
      </c>
      <c r="P28" s="31">
        <v>-0.894376</v>
      </c>
      <c r="Q28" s="35">
        <v>119.4168622</v>
      </c>
      <c r="R28" s="33">
        <v>117.7540727</v>
      </c>
      <c r="S28" s="31">
        <v>33.8380295</v>
      </c>
      <c r="T28" s="31">
        <v>46.4221951</v>
      </c>
      <c r="U28" s="31">
        <v>37.4938481</v>
      </c>
      <c r="V28" s="33">
        <v>-0.6401145</v>
      </c>
      <c r="W28" s="31">
        <v>0.162062</v>
      </c>
      <c r="X28" s="31">
        <v>0</v>
      </c>
      <c r="Y28" s="31">
        <v>0</v>
      </c>
      <c r="Z28" s="31">
        <v>0.0764332</v>
      </c>
      <c r="AA28" s="31">
        <v>0</v>
      </c>
      <c r="AB28" s="31">
        <v>2.1620077</v>
      </c>
      <c r="AC28" s="31">
        <v>-3.0406174</v>
      </c>
      <c r="AD28" s="33">
        <v>-1.4281583</v>
      </c>
      <c r="AE28" s="33">
        <v>3.7310623</v>
      </c>
      <c r="AF28" s="35">
        <v>119.4168622</v>
      </c>
    </row>
    <row r="29" spans="1:32" ht="12.75">
      <c r="A29" s="27" t="s">
        <v>51</v>
      </c>
      <c r="B29" s="33">
        <v>188.6982203</v>
      </c>
      <c r="C29" s="31">
        <v>79.3647686</v>
      </c>
      <c r="D29" s="31">
        <v>15.5857045</v>
      </c>
      <c r="E29" s="31">
        <v>0</v>
      </c>
      <c r="F29" s="31">
        <v>15.6932995</v>
      </c>
      <c r="G29" s="31">
        <v>35.8918837</v>
      </c>
      <c r="H29" s="31">
        <v>20.6617606</v>
      </c>
      <c r="I29" s="31">
        <v>13.2583142</v>
      </c>
      <c r="J29" s="31">
        <v>8.2424892</v>
      </c>
      <c r="K29" s="33">
        <v>10.1811799</v>
      </c>
      <c r="L29" s="33">
        <v>-77.546243</v>
      </c>
      <c r="M29" s="31">
        <v>-70.9908853</v>
      </c>
      <c r="N29" s="32">
        <v>2.1779531</v>
      </c>
      <c r="O29" s="31">
        <v>-5.6738965</v>
      </c>
      <c r="P29" s="31">
        <v>-0.8814612</v>
      </c>
      <c r="Q29" s="35">
        <v>121.3331572</v>
      </c>
      <c r="R29" s="33">
        <v>119.8463084</v>
      </c>
      <c r="S29" s="31">
        <v>32.8017284</v>
      </c>
      <c r="T29" s="31">
        <v>49.9188078</v>
      </c>
      <c r="U29" s="31">
        <v>37.1257722</v>
      </c>
      <c r="V29" s="33">
        <v>-1.0764116</v>
      </c>
      <c r="W29" s="31">
        <v>0.1641486</v>
      </c>
      <c r="X29" s="31">
        <v>0</v>
      </c>
      <c r="Y29" s="31">
        <v>0</v>
      </c>
      <c r="Z29" s="31">
        <v>0.0539079</v>
      </c>
      <c r="AA29" s="31">
        <v>0</v>
      </c>
      <c r="AB29" s="31">
        <v>2.1937337</v>
      </c>
      <c r="AC29" s="31">
        <v>-3.4882018</v>
      </c>
      <c r="AD29" s="33">
        <v>2.8714258</v>
      </c>
      <c r="AE29" s="33">
        <v>-0.3081654</v>
      </c>
      <c r="AF29" s="35">
        <v>121.3331572</v>
      </c>
    </row>
    <row r="30" spans="1:32" ht="12.75">
      <c r="A30" s="27" t="s">
        <v>52</v>
      </c>
      <c r="B30" s="33">
        <v>166.4525549</v>
      </c>
      <c r="C30" s="31">
        <v>66.056218</v>
      </c>
      <c r="D30" s="31">
        <v>13.7517483</v>
      </c>
      <c r="E30" s="31">
        <v>0</v>
      </c>
      <c r="F30" s="31">
        <v>15.4292959</v>
      </c>
      <c r="G30" s="31">
        <v>36.5559729</v>
      </c>
      <c r="H30" s="31">
        <v>15.0689206</v>
      </c>
      <c r="I30" s="31">
        <v>11.1248564</v>
      </c>
      <c r="J30" s="31">
        <v>8.4655428</v>
      </c>
      <c r="K30" s="33">
        <v>10.1416765</v>
      </c>
      <c r="L30" s="33">
        <v>-77.2515714</v>
      </c>
      <c r="M30" s="31">
        <v>-71.2081667</v>
      </c>
      <c r="N30" s="32">
        <v>1.7702162</v>
      </c>
      <c r="O30" s="31">
        <v>-5.1840529</v>
      </c>
      <c r="P30" s="31">
        <v>-0.8593518</v>
      </c>
      <c r="Q30" s="35">
        <v>99.34266</v>
      </c>
      <c r="R30" s="33">
        <v>96.9249273</v>
      </c>
      <c r="S30" s="31">
        <v>27.7707211</v>
      </c>
      <c r="T30" s="31">
        <v>40.3303263</v>
      </c>
      <c r="U30" s="31">
        <v>28.8238799</v>
      </c>
      <c r="V30" s="33">
        <v>-1.4637251</v>
      </c>
      <c r="W30" s="31">
        <v>0.1564778</v>
      </c>
      <c r="X30" s="31">
        <v>0</v>
      </c>
      <c r="Y30" s="31">
        <v>0</v>
      </c>
      <c r="Z30" s="31">
        <v>0.0405932</v>
      </c>
      <c r="AA30" s="31">
        <v>0</v>
      </c>
      <c r="AB30" s="31">
        <v>1.7495163</v>
      </c>
      <c r="AC30" s="31">
        <v>-3.4103124</v>
      </c>
      <c r="AD30" s="33">
        <v>0.9031283</v>
      </c>
      <c r="AE30" s="33">
        <v>2.9783295</v>
      </c>
      <c r="AF30" s="35">
        <v>99.34266</v>
      </c>
    </row>
    <row r="31" spans="1:32" ht="12.75">
      <c r="A31" s="27" t="s">
        <v>53</v>
      </c>
      <c r="B31" s="33">
        <v>159.9862032</v>
      </c>
      <c r="C31" s="31">
        <v>62.3673819</v>
      </c>
      <c r="D31" s="31">
        <v>12.3297498</v>
      </c>
      <c r="E31" s="31">
        <v>0</v>
      </c>
      <c r="F31" s="31">
        <v>15.5059775</v>
      </c>
      <c r="G31" s="31">
        <v>35.9627641</v>
      </c>
      <c r="H31" s="31">
        <v>14.8813133</v>
      </c>
      <c r="I31" s="31">
        <v>10.4958059</v>
      </c>
      <c r="J31" s="31">
        <v>8.4432107</v>
      </c>
      <c r="K31" s="33">
        <v>10.1508029</v>
      </c>
      <c r="L31" s="33">
        <v>-79.1248761</v>
      </c>
      <c r="M31" s="31">
        <v>-72.0951092</v>
      </c>
      <c r="N31" s="32">
        <v>0.4754649</v>
      </c>
      <c r="O31" s="31">
        <v>-6.1505127</v>
      </c>
      <c r="P31" s="31">
        <v>-0.8792542</v>
      </c>
      <c r="Q31" s="35">
        <v>91.01213</v>
      </c>
      <c r="R31" s="33">
        <v>93.7275337</v>
      </c>
      <c r="S31" s="31">
        <v>26.7655907</v>
      </c>
      <c r="T31" s="31">
        <v>37.2691494</v>
      </c>
      <c r="U31" s="31">
        <v>29.6927936</v>
      </c>
      <c r="V31" s="33">
        <v>-0.9315405</v>
      </c>
      <c r="W31" s="31">
        <v>0.1184687</v>
      </c>
      <c r="X31" s="31">
        <v>0</v>
      </c>
      <c r="Y31" s="31">
        <v>0</v>
      </c>
      <c r="Z31" s="31">
        <v>0.0340671</v>
      </c>
      <c r="AA31" s="31">
        <v>0</v>
      </c>
      <c r="AB31" s="31">
        <v>1.6241277</v>
      </c>
      <c r="AC31" s="31">
        <v>-2.708204</v>
      </c>
      <c r="AD31" s="33">
        <v>-0.4103147</v>
      </c>
      <c r="AE31" s="33">
        <v>-1.3735485</v>
      </c>
      <c r="AF31" s="35">
        <v>91.01213</v>
      </c>
    </row>
    <row r="32" spans="1:32" ht="12.75">
      <c r="A32" s="27" t="s">
        <v>54</v>
      </c>
      <c r="B32" s="33">
        <v>187.7043571</v>
      </c>
      <c r="C32" s="31">
        <v>81.0416419</v>
      </c>
      <c r="D32" s="31">
        <v>13.6930267</v>
      </c>
      <c r="E32" s="31">
        <v>0</v>
      </c>
      <c r="F32" s="31">
        <v>15.665119</v>
      </c>
      <c r="G32" s="31">
        <v>36.5537014</v>
      </c>
      <c r="H32" s="31">
        <v>20.8050943</v>
      </c>
      <c r="I32" s="31">
        <v>11.2420866</v>
      </c>
      <c r="J32" s="31">
        <v>8.7036872</v>
      </c>
      <c r="K32" s="33">
        <v>10.0281786</v>
      </c>
      <c r="L32" s="33">
        <v>-74.9254333</v>
      </c>
      <c r="M32" s="31">
        <v>-71.5197439</v>
      </c>
      <c r="N32" s="32">
        <v>0.1334892</v>
      </c>
      <c r="O32" s="31">
        <v>-2.5594201</v>
      </c>
      <c r="P32" s="31">
        <v>-0.8462693</v>
      </c>
      <c r="Q32" s="35">
        <v>122.8071024</v>
      </c>
      <c r="R32" s="33">
        <v>121.5249827</v>
      </c>
      <c r="S32" s="31">
        <v>34.445573</v>
      </c>
      <c r="T32" s="31">
        <v>49.1159002</v>
      </c>
      <c r="U32" s="31">
        <v>37.9635095</v>
      </c>
      <c r="V32" s="33">
        <v>-0.5454026</v>
      </c>
      <c r="W32" s="31">
        <v>0.1324031</v>
      </c>
      <c r="X32" s="31">
        <v>0</v>
      </c>
      <c r="Y32" s="31">
        <v>0</v>
      </c>
      <c r="Z32" s="31">
        <v>0.0456022</v>
      </c>
      <c r="AA32" s="31">
        <v>0</v>
      </c>
      <c r="AB32" s="31">
        <v>2.2766015</v>
      </c>
      <c r="AC32" s="31">
        <v>-3.0000094</v>
      </c>
      <c r="AD32" s="33">
        <v>-1.1707944</v>
      </c>
      <c r="AE32" s="33">
        <v>2.9983167</v>
      </c>
      <c r="AF32" s="35">
        <v>122.8071024</v>
      </c>
    </row>
    <row r="33" spans="1:32" ht="12.75">
      <c r="A33" s="27" t="s">
        <v>55</v>
      </c>
      <c r="B33" s="33">
        <v>191.9429644</v>
      </c>
      <c r="C33" s="31">
        <v>83.8112705</v>
      </c>
      <c r="D33" s="31">
        <v>12.3305733</v>
      </c>
      <c r="E33" s="31">
        <v>0</v>
      </c>
      <c r="F33" s="31">
        <v>15.8469004</v>
      </c>
      <c r="G33" s="31">
        <v>39.1895869</v>
      </c>
      <c r="H33" s="31">
        <v>20.8021189</v>
      </c>
      <c r="I33" s="31">
        <v>11.2525273</v>
      </c>
      <c r="J33" s="31">
        <v>8.7099871</v>
      </c>
      <c r="K33" s="33">
        <v>10.1179802</v>
      </c>
      <c r="L33" s="33">
        <v>-74.2325436</v>
      </c>
      <c r="M33" s="31">
        <v>-71.3200951</v>
      </c>
      <c r="N33" s="32">
        <v>0.1074453</v>
      </c>
      <c r="O33" s="31">
        <v>-2.0450914</v>
      </c>
      <c r="P33" s="31">
        <v>-0.8673571</v>
      </c>
      <c r="Q33" s="35">
        <v>127.828401</v>
      </c>
      <c r="R33" s="33">
        <v>130.8962261</v>
      </c>
      <c r="S33" s="31">
        <v>34.8531697</v>
      </c>
      <c r="T33" s="31">
        <v>56.5696228</v>
      </c>
      <c r="U33" s="31">
        <v>39.4734336</v>
      </c>
      <c r="V33" s="33">
        <v>-0.9148389</v>
      </c>
      <c r="W33" s="31">
        <v>0.1348129</v>
      </c>
      <c r="X33" s="31">
        <v>0</v>
      </c>
      <c r="Y33" s="31">
        <v>0</v>
      </c>
      <c r="Z33" s="31">
        <v>0.0474841</v>
      </c>
      <c r="AA33" s="31">
        <v>0</v>
      </c>
      <c r="AB33" s="31">
        <v>2.5644161</v>
      </c>
      <c r="AC33" s="31">
        <v>-3.661552</v>
      </c>
      <c r="AD33" s="33">
        <v>-1.9112267</v>
      </c>
      <c r="AE33" s="33">
        <v>-0.2417595</v>
      </c>
      <c r="AF33" s="35">
        <v>127.828401</v>
      </c>
    </row>
    <row r="34" spans="1:32" ht="12.75">
      <c r="A34" s="27" t="s">
        <v>56</v>
      </c>
      <c r="B34" s="33">
        <v>186.284039</v>
      </c>
      <c r="C34" s="31">
        <v>75.5998409</v>
      </c>
      <c r="D34" s="31">
        <v>11.3832768</v>
      </c>
      <c r="E34" s="31">
        <v>0</v>
      </c>
      <c r="F34" s="31">
        <v>15.7026751</v>
      </c>
      <c r="G34" s="31">
        <v>42.8712689</v>
      </c>
      <c r="H34" s="31">
        <v>20.7993642</v>
      </c>
      <c r="I34" s="31">
        <v>11.2362712</v>
      </c>
      <c r="J34" s="31">
        <v>8.6913419</v>
      </c>
      <c r="K34" s="33">
        <v>10.0786159</v>
      </c>
      <c r="L34" s="33">
        <v>-74.4876318</v>
      </c>
      <c r="M34" s="31">
        <v>-71.7816752</v>
      </c>
      <c r="N34" s="32">
        <v>-0.2297989</v>
      </c>
      <c r="O34" s="31">
        <v>-1.8281844</v>
      </c>
      <c r="P34" s="31">
        <v>-0.8777722</v>
      </c>
      <c r="Q34" s="35">
        <v>121.8750231</v>
      </c>
      <c r="R34" s="33">
        <v>124.8062394</v>
      </c>
      <c r="S34" s="31">
        <v>34.8797149</v>
      </c>
      <c r="T34" s="31">
        <v>51.4091185</v>
      </c>
      <c r="U34" s="31">
        <v>38.517406</v>
      </c>
      <c r="V34" s="33">
        <v>-0.8235563</v>
      </c>
      <c r="W34" s="31">
        <v>0.1163489</v>
      </c>
      <c r="X34" s="31">
        <v>0</v>
      </c>
      <c r="Y34" s="31">
        <v>0</v>
      </c>
      <c r="Z34" s="31">
        <v>0.0739828</v>
      </c>
      <c r="AA34" s="31">
        <v>0</v>
      </c>
      <c r="AB34" s="31">
        <v>2.3701149</v>
      </c>
      <c r="AC34" s="31">
        <v>-3.3840029</v>
      </c>
      <c r="AD34" s="33">
        <v>-1.1038611</v>
      </c>
      <c r="AE34" s="33">
        <v>-1.0037989</v>
      </c>
      <c r="AF34" s="35">
        <v>121.8750231</v>
      </c>
    </row>
    <row r="35" spans="1:32" ht="12.75">
      <c r="A35" s="27" t="s">
        <v>57</v>
      </c>
      <c r="B35" s="33">
        <v>176.6174187</v>
      </c>
      <c r="C35" s="31">
        <v>65.1526192</v>
      </c>
      <c r="D35" s="31">
        <v>11.3880726</v>
      </c>
      <c r="E35" s="31">
        <v>0</v>
      </c>
      <c r="F35" s="31">
        <v>14.5601213</v>
      </c>
      <c r="G35" s="31">
        <v>43.0384391</v>
      </c>
      <c r="H35" s="31">
        <v>20.7949863</v>
      </c>
      <c r="I35" s="31">
        <v>13.4408832</v>
      </c>
      <c r="J35" s="31">
        <v>8.242297</v>
      </c>
      <c r="K35" s="33">
        <v>10.0749557</v>
      </c>
      <c r="L35" s="33">
        <v>-73.490057</v>
      </c>
      <c r="M35" s="31">
        <v>-70.8672957</v>
      </c>
      <c r="N35" s="32">
        <v>0.4104583</v>
      </c>
      <c r="O35" s="31">
        <v>-1.8132285</v>
      </c>
      <c r="P35" s="31">
        <v>-0.8095328</v>
      </c>
      <c r="Q35" s="35">
        <v>113.2023174</v>
      </c>
      <c r="R35" s="33">
        <v>111.1116084</v>
      </c>
      <c r="S35" s="31">
        <v>34.2983939</v>
      </c>
      <c r="T35" s="31">
        <v>39.0058526</v>
      </c>
      <c r="U35" s="31">
        <v>37.8073619</v>
      </c>
      <c r="V35" s="33">
        <v>-0.7985522</v>
      </c>
      <c r="W35" s="31">
        <v>0.0957661</v>
      </c>
      <c r="X35" s="31">
        <v>0</v>
      </c>
      <c r="Y35" s="31">
        <v>0</v>
      </c>
      <c r="Z35" s="31">
        <v>0.0748754</v>
      </c>
      <c r="AA35" s="31">
        <v>0</v>
      </c>
      <c r="AB35" s="31">
        <v>2.3057989</v>
      </c>
      <c r="AC35" s="31">
        <v>-3.2749926</v>
      </c>
      <c r="AD35" s="33">
        <v>3.5212201</v>
      </c>
      <c r="AE35" s="33">
        <v>-0.6319589</v>
      </c>
      <c r="AF35" s="35">
        <v>113.2023174</v>
      </c>
    </row>
    <row r="36" spans="1:32" ht="12.75">
      <c r="A36" s="27" t="s">
        <v>58</v>
      </c>
      <c r="B36" s="33">
        <v>173.4652662</v>
      </c>
      <c r="C36" s="31">
        <v>62.7020201</v>
      </c>
      <c r="D36" s="31">
        <v>12.7948649</v>
      </c>
      <c r="E36" s="31">
        <v>0</v>
      </c>
      <c r="F36" s="31">
        <v>14.1194078</v>
      </c>
      <c r="G36" s="31">
        <v>43.251536</v>
      </c>
      <c r="H36" s="31">
        <v>20.7907174</v>
      </c>
      <c r="I36" s="31">
        <v>11.8867791</v>
      </c>
      <c r="J36" s="31">
        <v>7.9199409</v>
      </c>
      <c r="K36" s="33">
        <v>9.9832669</v>
      </c>
      <c r="L36" s="33">
        <v>-77.1241761</v>
      </c>
      <c r="M36" s="31">
        <v>-71.756238</v>
      </c>
      <c r="N36" s="32">
        <v>-0.385069</v>
      </c>
      <c r="O36" s="31">
        <v>-4.5286545</v>
      </c>
      <c r="P36" s="31">
        <v>-0.8392836</v>
      </c>
      <c r="Q36" s="35">
        <v>106.324357</v>
      </c>
      <c r="R36" s="33">
        <v>105.823677</v>
      </c>
      <c r="S36" s="31">
        <v>31.7981089</v>
      </c>
      <c r="T36" s="31">
        <v>38.9083507</v>
      </c>
      <c r="U36" s="31">
        <v>35.1172174</v>
      </c>
      <c r="V36" s="33">
        <v>-0.6322685</v>
      </c>
      <c r="W36" s="31">
        <v>0.1055908</v>
      </c>
      <c r="X36" s="31">
        <v>0</v>
      </c>
      <c r="Y36" s="31">
        <v>0</v>
      </c>
      <c r="Z36" s="31">
        <v>0.0689017</v>
      </c>
      <c r="AA36" s="31">
        <v>0</v>
      </c>
      <c r="AB36" s="31">
        <v>2.1829039</v>
      </c>
      <c r="AC36" s="31">
        <v>-2.9896649</v>
      </c>
      <c r="AD36" s="33">
        <v>-0.5259021</v>
      </c>
      <c r="AE36" s="33">
        <v>1.6588506</v>
      </c>
      <c r="AF36" s="35">
        <v>106.324357</v>
      </c>
    </row>
    <row r="37" spans="1:32" ht="12.75">
      <c r="A37" s="27" t="s">
        <v>59</v>
      </c>
      <c r="B37" s="33">
        <v>155.6831491</v>
      </c>
      <c r="C37" s="31">
        <v>49.3430977</v>
      </c>
      <c r="D37" s="31">
        <v>8.5490723</v>
      </c>
      <c r="E37" s="31">
        <v>0</v>
      </c>
      <c r="F37" s="31">
        <v>15.2098996</v>
      </c>
      <c r="G37" s="31">
        <v>51.8585984</v>
      </c>
      <c r="H37" s="31">
        <v>15.1655131</v>
      </c>
      <c r="I37" s="31">
        <v>7.4399005</v>
      </c>
      <c r="J37" s="31">
        <v>8.1170675</v>
      </c>
      <c r="K37" s="33">
        <v>10.0468767</v>
      </c>
      <c r="L37" s="33">
        <v>-75.3318907</v>
      </c>
      <c r="M37" s="31">
        <v>-69.0107847</v>
      </c>
      <c r="N37" s="32">
        <v>-0.7748674</v>
      </c>
      <c r="O37" s="31">
        <v>-5.3815143</v>
      </c>
      <c r="P37" s="31">
        <v>-0.9395917</v>
      </c>
      <c r="Q37" s="35">
        <v>90.3981351</v>
      </c>
      <c r="R37" s="33">
        <v>92.2398214</v>
      </c>
      <c r="S37" s="31">
        <v>26.4025487</v>
      </c>
      <c r="T37" s="31">
        <v>38.2442684</v>
      </c>
      <c r="U37" s="31">
        <v>27.5930043</v>
      </c>
      <c r="V37" s="33">
        <v>-0.2708468</v>
      </c>
      <c r="W37" s="31">
        <v>0.0929082</v>
      </c>
      <c r="X37" s="31">
        <v>0</v>
      </c>
      <c r="Y37" s="31">
        <v>0</v>
      </c>
      <c r="Z37" s="31">
        <v>0.0633175</v>
      </c>
      <c r="AA37" s="31">
        <v>0</v>
      </c>
      <c r="AB37" s="31">
        <v>1.7489789</v>
      </c>
      <c r="AC37" s="31">
        <v>-2.1760514</v>
      </c>
      <c r="AD37" s="33">
        <v>-0.0571265</v>
      </c>
      <c r="AE37" s="33">
        <v>-1.513713</v>
      </c>
      <c r="AF37" s="35">
        <v>90.3981351</v>
      </c>
    </row>
    <row r="38" spans="1:32" ht="12.75">
      <c r="A38" s="27" t="s">
        <v>60</v>
      </c>
      <c r="B38" s="33">
        <v>147.6307858</v>
      </c>
      <c r="C38" s="31">
        <v>43.0788698</v>
      </c>
      <c r="D38" s="31">
        <v>8.5363556</v>
      </c>
      <c r="E38" s="31">
        <v>0</v>
      </c>
      <c r="F38" s="31">
        <v>14.5403174</v>
      </c>
      <c r="G38" s="31">
        <v>51.7992959</v>
      </c>
      <c r="H38" s="31">
        <v>15.1603535</v>
      </c>
      <c r="I38" s="31">
        <v>6.3225149</v>
      </c>
      <c r="J38" s="31">
        <v>8.1930787</v>
      </c>
      <c r="K38" s="33">
        <v>10.06119</v>
      </c>
      <c r="L38" s="33">
        <v>-68.2404244</v>
      </c>
      <c r="M38" s="31">
        <v>-62.2889735</v>
      </c>
      <c r="N38" s="32">
        <v>-0.3224775</v>
      </c>
      <c r="O38" s="31">
        <v>-5.0066</v>
      </c>
      <c r="P38" s="31">
        <v>-0.9448509</v>
      </c>
      <c r="Q38" s="35">
        <v>89.4515514</v>
      </c>
      <c r="R38" s="33">
        <v>89.7870318</v>
      </c>
      <c r="S38" s="31">
        <v>25.5640714</v>
      </c>
      <c r="T38" s="31">
        <v>37.2510657</v>
      </c>
      <c r="U38" s="31">
        <v>26.9718947</v>
      </c>
      <c r="V38" s="33">
        <v>-0.5744499</v>
      </c>
      <c r="W38" s="31">
        <v>0.0997347</v>
      </c>
      <c r="X38" s="31">
        <v>0</v>
      </c>
      <c r="Y38" s="31">
        <v>0</v>
      </c>
      <c r="Z38" s="31">
        <v>0.0597479</v>
      </c>
      <c r="AA38" s="31">
        <v>0</v>
      </c>
      <c r="AB38" s="31">
        <v>1.7076027</v>
      </c>
      <c r="AC38" s="31">
        <v>-2.4415352</v>
      </c>
      <c r="AD38" s="33">
        <v>0.2680467</v>
      </c>
      <c r="AE38" s="33">
        <v>-0.0290772</v>
      </c>
      <c r="AF38" s="35">
        <v>89.4515514</v>
      </c>
    </row>
    <row r="39" spans="1:32" ht="12.75">
      <c r="A39" s="27" t="s">
        <v>61</v>
      </c>
      <c r="B39" s="33">
        <v>170.1877919</v>
      </c>
      <c r="C39" s="31">
        <v>51.090014</v>
      </c>
      <c r="D39" s="31">
        <v>13.2788477</v>
      </c>
      <c r="E39" s="31">
        <v>0.2651284</v>
      </c>
      <c r="F39" s="31">
        <v>14.9842169</v>
      </c>
      <c r="G39" s="31">
        <v>50.9991727</v>
      </c>
      <c r="H39" s="31">
        <v>20.7472747</v>
      </c>
      <c r="I39" s="31">
        <v>9.5144167</v>
      </c>
      <c r="J39" s="31">
        <v>9.3087208</v>
      </c>
      <c r="K39" s="33">
        <v>9.9813961</v>
      </c>
      <c r="L39" s="33">
        <v>-67.4005978</v>
      </c>
      <c r="M39" s="31">
        <v>-61.8515245</v>
      </c>
      <c r="N39" s="32">
        <v>-0.2627229</v>
      </c>
      <c r="O39" s="31">
        <v>-4.7032701</v>
      </c>
      <c r="P39" s="31">
        <v>-0.8458032</v>
      </c>
      <c r="Q39" s="35">
        <v>112.7685902</v>
      </c>
      <c r="R39" s="33">
        <v>115.036816</v>
      </c>
      <c r="S39" s="31">
        <v>32.5375574</v>
      </c>
      <c r="T39" s="31">
        <v>45.757435</v>
      </c>
      <c r="U39" s="31">
        <v>36.7418236</v>
      </c>
      <c r="V39" s="33">
        <v>-0.8980556</v>
      </c>
      <c r="W39" s="31">
        <v>0.1249588</v>
      </c>
      <c r="X39" s="31">
        <v>0</v>
      </c>
      <c r="Y39" s="31">
        <v>0</v>
      </c>
      <c r="Z39" s="31">
        <v>0.0713835</v>
      </c>
      <c r="AA39" s="31">
        <v>0</v>
      </c>
      <c r="AB39" s="31">
        <v>2.3199624</v>
      </c>
      <c r="AC39" s="31">
        <v>-3.4143603</v>
      </c>
      <c r="AD39" s="33">
        <v>-1.7162106</v>
      </c>
      <c r="AE39" s="33">
        <v>0.3460404</v>
      </c>
      <c r="AF39" s="35">
        <v>112.7685902</v>
      </c>
    </row>
    <row r="40" spans="1:32" ht="12.75">
      <c r="A40" s="27" t="s">
        <v>62</v>
      </c>
      <c r="B40" s="33">
        <v>165.2847579</v>
      </c>
      <c r="C40" s="31">
        <v>52.1656658</v>
      </c>
      <c r="D40" s="31">
        <v>12.3288837</v>
      </c>
      <c r="E40" s="31">
        <v>0.2828731</v>
      </c>
      <c r="F40" s="31">
        <v>15.0581228</v>
      </c>
      <c r="G40" s="31">
        <v>50.7067344</v>
      </c>
      <c r="H40" s="31">
        <v>14.2063651</v>
      </c>
      <c r="I40" s="31">
        <v>12.3418355</v>
      </c>
      <c r="J40" s="31">
        <v>8.1942775</v>
      </c>
      <c r="K40" s="33">
        <v>9.9324749</v>
      </c>
      <c r="L40" s="33">
        <v>-58.1762095</v>
      </c>
      <c r="M40" s="31">
        <v>-56.246254</v>
      </c>
      <c r="N40" s="32">
        <v>-1.1777965</v>
      </c>
      <c r="O40" s="31">
        <v>-1.1478945</v>
      </c>
      <c r="P40" s="31">
        <v>-0.782061</v>
      </c>
      <c r="Q40" s="35">
        <v>117.0410233</v>
      </c>
      <c r="R40" s="33">
        <v>120.5566495</v>
      </c>
      <c r="S40" s="31">
        <v>33.6844918</v>
      </c>
      <c r="T40" s="31">
        <v>48.657854</v>
      </c>
      <c r="U40" s="31">
        <v>38.2143037</v>
      </c>
      <c r="V40" s="33">
        <v>-1.4986609</v>
      </c>
      <c r="W40" s="31">
        <v>0.1274415</v>
      </c>
      <c r="X40" s="31">
        <v>0</v>
      </c>
      <c r="Y40" s="31">
        <v>0</v>
      </c>
      <c r="Z40" s="31">
        <v>0.0013304</v>
      </c>
      <c r="AA40" s="31">
        <v>0</v>
      </c>
      <c r="AB40" s="31">
        <v>2.3343978</v>
      </c>
      <c r="AC40" s="31">
        <v>-3.9618306</v>
      </c>
      <c r="AD40" s="33">
        <v>1.6959736</v>
      </c>
      <c r="AE40" s="33">
        <v>-3.7129389</v>
      </c>
      <c r="AF40" s="35">
        <v>117.0410233</v>
      </c>
    </row>
    <row r="41" spans="1:32" ht="12.75">
      <c r="A41" s="27" t="s">
        <v>63</v>
      </c>
      <c r="B41" s="33">
        <v>158.958056</v>
      </c>
      <c r="C41" s="31">
        <v>69.086588</v>
      </c>
      <c r="D41" s="31">
        <v>9.9616867</v>
      </c>
      <c r="E41" s="31">
        <v>0</v>
      </c>
      <c r="F41" s="31">
        <v>15.0521065</v>
      </c>
      <c r="G41" s="31">
        <v>37.6236699</v>
      </c>
      <c r="H41" s="31">
        <v>14.2151104</v>
      </c>
      <c r="I41" s="31">
        <v>9.738679</v>
      </c>
      <c r="J41" s="31">
        <v>3.2802155</v>
      </c>
      <c r="K41" s="33">
        <v>9.9824863</v>
      </c>
      <c r="L41" s="33">
        <v>-57.5635773</v>
      </c>
      <c r="M41" s="31">
        <v>-55.5580111</v>
      </c>
      <c r="N41" s="32">
        <v>-0.9540763</v>
      </c>
      <c r="O41" s="31">
        <v>-1.1527016</v>
      </c>
      <c r="P41" s="31">
        <v>-0.8528646</v>
      </c>
      <c r="Q41" s="35">
        <v>111.376965</v>
      </c>
      <c r="R41" s="33">
        <v>116.027752</v>
      </c>
      <c r="S41" s="31">
        <v>33.7272907</v>
      </c>
      <c r="T41" s="31">
        <v>45.7047735</v>
      </c>
      <c r="U41" s="31">
        <v>36.5956878</v>
      </c>
      <c r="V41" s="33">
        <v>-0.6143939</v>
      </c>
      <c r="W41" s="31">
        <v>0.1289093</v>
      </c>
      <c r="X41" s="31">
        <v>0</v>
      </c>
      <c r="Y41" s="31">
        <v>0</v>
      </c>
      <c r="Z41" s="31">
        <v>0.074883</v>
      </c>
      <c r="AA41" s="31">
        <v>0</v>
      </c>
      <c r="AB41" s="31">
        <v>2.0975078</v>
      </c>
      <c r="AC41" s="31">
        <v>-2.915694</v>
      </c>
      <c r="AD41" s="33">
        <v>-1.0382595</v>
      </c>
      <c r="AE41" s="33">
        <v>-2.9981336</v>
      </c>
      <c r="AF41" s="35">
        <v>111.376965</v>
      </c>
    </row>
    <row r="42" spans="1:32" ht="12.75">
      <c r="A42" s="27" t="s">
        <v>64</v>
      </c>
      <c r="B42" s="33">
        <v>158.5892218</v>
      </c>
      <c r="C42" s="31">
        <v>56.5988381</v>
      </c>
      <c r="D42" s="31">
        <v>10.4289026</v>
      </c>
      <c r="E42" s="31">
        <v>0</v>
      </c>
      <c r="F42" s="31">
        <v>15.0330286</v>
      </c>
      <c r="G42" s="31">
        <v>46.9430181</v>
      </c>
      <c r="H42" s="31">
        <v>14.2139913</v>
      </c>
      <c r="I42" s="31">
        <v>12.4974898</v>
      </c>
      <c r="J42" s="31">
        <v>2.8739533</v>
      </c>
      <c r="K42" s="33">
        <v>10.0833271</v>
      </c>
      <c r="L42" s="33">
        <v>-56.7410492</v>
      </c>
      <c r="M42" s="31">
        <v>-53.9079758</v>
      </c>
      <c r="N42" s="32">
        <v>-0.319177</v>
      </c>
      <c r="O42" s="31">
        <v>-2.0576841</v>
      </c>
      <c r="P42" s="31">
        <v>-0.7753893</v>
      </c>
      <c r="Q42" s="35">
        <v>111.9314997</v>
      </c>
      <c r="R42" s="33">
        <v>116.541323</v>
      </c>
      <c r="S42" s="31">
        <v>33.5565784</v>
      </c>
      <c r="T42" s="31">
        <v>46.7042</v>
      </c>
      <c r="U42" s="31">
        <v>36.2805446</v>
      </c>
      <c r="V42" s="33">
        <v>-0.850244</v>
      </c>
      <c r="W42" s="31">
        <v>0.1279228</v>
      </c>
      <c r="X42" s="31">
        <v>0</v>
      </c>
      <c r="Y42" s="31">
        <v>0</v>
      </c>
      <c r="Z42" s="31">
        <v>0.0685758</v>
      </c>
      <c r="AA42" s="31">
        <v>0</v>
      </c>
      <c r="AB42" s="31">
        <v>2.2420441</v>
      </c>
      <c r="AC42" s="31">
        <v>-3.2887867</v>
      </c>
      <c r="AD42" s="33">
        <v>-5.1888857</v>
      </c>
      <c r="AE42" s="33">
        <v>1.4293064</v>
      </c>
      <c r="AF42" s="35">
        <v>111.9314997</v>
      </c>
    </row>
    <row r="43" spans="1:32" ht="12.75">
      <c r="A43" s="27" t="s">
        <v>65</v>
      </c>
      <c r="B43" s="33">
        <v>155.0369783</v>
      </c>
      <c r="C43" s="31">
        <v>50.7509041</v>
      </c>
      <c r="D43" s="31">
        <v>12.8032256</v>
      </c>
      <c r="E43" s="31">
        <v>0</v>
      </c>
      <c r="F43" s="31">
        <v>15.0414821</v>
      </c>
      <c r="G43" s="31">
        <v>47.3400264</v>
      </c>
      <c r="H43" s="31">
        <v>14.2157197</v>
      </c>
      <c r="I43" s="31">
        <v>12.0089661</v>
      </c>
      <c r="J43" s="31">
        <v>2.8766543</v>
      </c>
      <c r="K43" s="33">
        <v>10.086976</v>
      </c>
      <c r="L43" s="33">
        <v>-46.5466133</v>
      </c>
      <c r="M43" s="31">
        <v>-43.4636227</v>
      </c>
      <c r="N43" s="32">
        <v>-0.1910121</v>
      </c>
      <c r="O43" s="31">
        <v>-2.3699934</v>
      </c>
      <c r="P43" s="31">
        <v>-0.7129972</v>
      </c>
      <c r="Q43" s="35">
        <v>118.577341</v>
      </c>
      <c r="R43" s="33">
        <v>120.2002927</v>
      </c>
      <c r="S43" s="31">
        <v>32.4250871</v>
      </c>
      <c r="T43" s="31">
        <v>51.7956841</v>
      </c>
      <c r="U43" s="31">
        <v>35.9795215</v>
      </c>
      <c r="V43" s="33">
        <v>-1.3077494</v>
      </c>
      <c r="W43" s="31">
        <v>0.1259187</v>
      </c>
      <c r="X43" s="31">
        <v>0</v>
      </c>
      <c r="Y43" s="31">
        <v>0</v>
      </c>
      <c r="Z43" s="31">
        <v>0.0586364</v>
      </c>
      <c r="AA43" s="31">
        <v>0</v>
      </c>
      <c r="AB43" s="31">
        <v>2.2288897</v>
      </c>
      <c r="AC43" s="31">
        <v>-3.7211942</v>
      </c>
      <c r="AD43" s="33">
        <v>-1.0479992</v>
      </c>
      <c r="AE43" s="33">
        <v>0.7327969</v>
      </c>
      <c r="AF43" s="35">
        <v>118.577341</v>
      </c>
    </row>
    <row r="44" spans="1:32" ht="12.75">
      <c r="A44" s="27" t="s">
        <v>66</v>
      </c>
      <c r="B44" s="33">
        <v>151.2815366</v>
      </c>
      <c r="C44" s="31">
        <v>48.579555</v>
      </c>
      <c r="D44" s="31">
        <v>8.5442633</v>
      </c>
      <c r="E44" s="31">
        <v>0</v>
      </c>
      <c r="F44" s="31">
        <v>15.0113219</v>
      </c>
      <c r="G44" s="31">
        <v>48.4319161</v>
      </c>
      <c r="H44" s="31">
        <v>14.0211845</v>
      </c>
      <c r="I44" s="31">
        <v>13.2828912</v>
      </c>
      <c r="J44" s="31">
        <v>3.4104046</v>
      </c>
      <c r="K44" s="33">
        <v>10.0380328</v>
      </c>
      <c r="L44" s="33">
        <v>-52.4974185</v>
      </c>
      <c r="M44" s="31">
        <v>-47.3365676</v>
      </c>
      <c r="N44" s="32">
        <v>2.4345734</v>
      </c>
      <c r="O44" s="31">
        <v>-4.3093907</v>
      </c>
      <c r="P44" s="31">
        <v>-0.8514602</v>
      </c>
      <c r="Q44" s="35">
        <v>108.8221509</v>
      </c>
      <c r="R44" s="33">
        <v>107.9063271</v>
      </c>
      <c r="S44" s="31">
        <v>27.532097</v>
      </c>
      <c r="T44" s="31">
        <v>52.1233438</v>
      </c>
      <c r="U44" s="31">
        <v>28.2508863</v>
      </c>
      <c r="V44" s="33">
        <v>-1.5477052</v>
      </c>
      <c r="W44" s="31">
        <v>0.0975343</v>
      </c>
      <c r="X44" s="31">
        <v>0</v>
      </c>
      <c r="Y44" s="31">
        <v>0</v>
      </c>
      <c r="Z44" s="31">
        <v>0.0412262</v>
      </c>
      <c r="AA44" s="31">
        <v>0</v>
      </c>
      <c r="AB44" s="31">
        <v>1.6827564</v>
      </c>
      <c r="AC44" s="31">
        <v>-3.3692221</v>
      </c>
      <c r="AD44" s="33">
        <v>1.8131107</v>
      </c>
      <c r="AE44" s="33">
        <v>0.6504183</v>
      </c>
      <c r="AF44" s="35">
        <v>108.8221509</v>
      </c>
    </row>
    <row r="45" spans="1:32" ht="12.75">
      <c r="A45" s="27" t="s">
        <v>67</v>
      </c>
      <c r="B45" s="33">
        <v>148.6380985</v>
      </c>
      <c r="C45" s="31">
        <v>46.7750444</v>
      </c>
      <c r="D45" s="31">
        <v>8.5499971</v>
      </c>
      <c r="E45" s="31">
        <v>0</v>
      </c>
      <c r="F45" s="31">
        <v>15.0123747</v>
      </c>
      <c r="G45" s="31">
        <v>48.037466</v>
      </c>
      <c r="H45" s="31">
        <v>14.023275</v>
      </c>
      <c r="I45" s="31">
        <v>9.4935961</v>
      </c>
      <c r="J45" s="31">
        <v>6.7463452</v>
      </c>
      <c r="K45" s="33">
        <v>10.0609186</v>
      </c>
      <c r="L45" s="33">
        <v>-63.7967205</v>
      </c>
      <c r="M45" s="31">
        <v>-57.308448</v>
      </c>
      <c r="N45" s="32">
        <v>-0.2762522</v>
      </c>
      <c r="O45" s="31">
        <v>-5.6279882</v>
      </c>
      <c r="P45" s="31">
        <v>-0.8602843</v>
      </c>
      <c r="Q45" s="35">
        <v>94.9022966</v>
      </c>
      <c r="R45" s="33">
        <v>96.5490257</v>
      </c>
      <c r="S45" s="31">
        <v>25.3548533</v>
      </c>
      <c r="T45" s="31">
        <v>44.2497922</v>
      </c>
      <c r="U45" s="31">
        <v>26.9443802</v>
      </c>
      <c r="V45" s="33">
        <v>-1.0844402</v>
      </c>
      <c r="W45" s="31">
        <v>0.0980119</v>
      </c>
      <c r="X45" s="31">
        <v>0</v>
      </c>
      <c r="Y45" s="31">
        <v>0</v>
      </c>
      <c r="Z45" s="31">
        <v>0.0349825</v>
      </c>
      <c r="AA45" s="31">
        <v>0</v>
      </c>
      <c r="AB45" s="31">
        <v>1.6009211</v>
      </c>
      <c r="AC45" s="31">
        <v>-2.8183557</v>
      </c>
      <c r="AD45" s="33">
        <v>-3.6613843</v>
      </c>
      <c r="AE45" s="33">
        <v>3.0990954</v>
      </c>
      <c r="AF45" s="35">
        <v>94.9022966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166.2085045</v>
      </c>
      <c r="C15" s="55">
        <v>72.2397574</v>
      </c>
      <c r="D15" s="55">
        <v>13.4304657</v>
      </c>
      <c r="E15" s="55">
        <v>0</v>
      </c>
      <c r="F15" s="55">
        <v>17.0304981</v>
      </c>
      <c r="G15" s="55">
        <v>39.6715226</v>
      </c>
      <c r="H15" s="55">
        <v>13.2878502</v>
      </c>
      <c r="I15" s="55">
        <v>0.4674194</v>
      </c>
      <c r="J15" s="55">
        <v>10.0809911</v>
      </c>
      <c r="K15" s="57">
        <v>10.7304578</v>
      </c>
      <c r="L15" s="57">
        <v>-86.4093412</v>
      </c>
      <c r="M15" s="55">
        <v>-78.7698586</v>
      </c>
      <c r="N15" s="56">
        <v>0.0912558</v>
      </c>
      <c r="O15" s="55">
        <v>-6.4737233</v>
      </c>
      <c r="P15" s="55">
        <v>-1.1657593</v>
      </c>
      <c r="Q15" s="59">
        <v>90.5296211</v>
      </c>
      <c r="R15" s="57">
        <v>96.9411054</v>
      </c>
      <c r="S15" s="55">
        <v>24.0205294</v>
      </c>
      <c r="T15" s="55">
        <v>36.9922538</v>
      </c>
      <c r="U15" s="55">
        <v>35.9283222</v>
      </c>
      <c r="V15" s="57">
        <v>2.423931</v>
      </c>
      <c r="W15" s="55">
        <v>0.2332059</v>
      </c>
      <c r="X15" s="55">
        <v>0</v>
      </c>
      <c r="Y15" s="55">
        <v>0</v>
      </c>
      <c r="Z15" s="55">
        <v>0.0694801</v>
      </c>
      <c r="AA15" s="55">
        <v>0</v>
      </c>
      <c r="AB15" s="55">
        <v>2.1093685</v>
      </c>
      <c r="AC15" s="55">
        <v>0.0118765</v>
      </c>
      <c r="AD15" s="57">
        <v>-6.3924089</v>
      </c>
      <c r="AE15" s="57">
        <v>-2.4430064</v>
      </c>
      <c r="AF15" s="59">
        <v>90.5296211</v>
      </c>
    </row>
    <row r="16" spans="1:32" ht="12.75">
      <c r="A16" s="51" t="s">
        <v>38</v>
      </c>
      <c r="B16" s="57">
        <v>169.8114981</v>
      </c>
      <c r="C16" s="55">
        <v>77.7231213</v>
      </c>
      <c r="D16" s="55">
        <v>12.8853612</v>
      </c>
      <c r="E16" s="55">
        <v>0</v>
      </c>
      <c r="F16" s="55">
        <v>16.9942957</v>
      </c>
      <c r="G16" s="55">
        <v>38.3793499</v>
      </c>
      <c r="H16" s="55">
        <v>13.2921248</v>
      </c>
      <c r="I16" s="55">
        <v>0.4673929</v>
      </c>
      <c r="J16" s="55">
        <v>10.0698523</v>
      </c>
      <c r="K16" s="57">
        <v>10.6491367</v>
      </c>
      <c r="L16" s="57">
        <v>-86.5672419</v>
      </c>
      <c r="M16" s="55">
        <v>-78.8335478</v>
      </c>
      <c r="N16" s="56">
        <v>0.0587544</v>
      </c>
      <c r="O16" s="55">
        <v>-6.6635377</v>
      </c>
      <c r="P16" s="55">
        <v>-1.0701564</v>
      </c>
      <c r="Q16" s="59">
        <v>93.8933929</v>
      </c>
      <c r="R16" s="57">
        <v>97.7253042</v>
      </c>
      <c r="S16" s="55">
        <v>26.0306437</v>
      </c>
      <c r="T16" s="55">
        <v>38.7941448</v>
      </c>
      <c r="U16" s="55">
        <v>32.9005157</v>
      </c>
      <c r="V16" s="57">
        <v>2.0277173</v>
      </c>
      <c r="W16" s="55">
        <v>0.1619674</v>
      </c>
      <c r="X16" s="55">
        <v>0</v>
      </c>
      <c r="Y16" s="55">
        <v>0</v>
      </c>
      <c r="Z16" s="55">
        <v>0.0631933</v>
      </c>
      <c r="AA16" s="55">
        <v>0</v>
      </c>
      <c r="AB16" s="55">
        <v>1.7352461</v>
      </c>
      <c r="AC16" s="55">
        <v>0.0673105</v>
      </c>
      <c r="AD16" s="57">
        <v>-7.5697889</v>
      </c>
      <c r="AE16" s="57">
        <v>1.7101603</v>
      </c>
      <c r="AF16" s="59">
        <v>93.8933929</v>
      </c>
    </row>
    <row r="17" spans="1:32" ht="12.75">
      <c r="A17" s="51" t="s">
        <v>39</v>
      </c>
      <c r="B17" s="57">
        <v>170.1006775</v>
      </c>
      <c r="C17" s="55">
        <v>78.1928979</v>
      </c>
      <c r="D17" s="55">
        <v>12.8965164</v>
      </c>
      <c r="E17" s="55">
        <v>0</v>
      </c>
      <c r="F17" s="55">
        <v>17.4587417</v>
      </c>
      <c r="G17" s="55">
        <v>38.2432065</v>
      </c>
      <c r="H17" s="55">
        <v>13.2951646</v>
      </c>
      <c r="I17" s="55">
        <v>0</v>
      </c>
      <c r="J17" s="55">
        <v>10.0141504</v>
      </c>
      <c r="K17" s="57">
        <v>10.6527119</v>
      </c>
      <c r="L17" s="57">
        <v>-85.9774124</v>
      </c>
      <c r="M17" s="55">
        <v>-78.2377966</v>
      </c>
      <c r="N17" s="56">
        <v>0.5479138</v>
      </c>
      <c r="O17" s="55">
        <v>-6.663285</v>
      </c>
      <c r="P17" s="55">
        <v>-1.0763308</v>
      </c>
      <c r="Q17" s="59">
        <v>94.775977</v>
      </c>
      <c r="R17" s="57">
        <v>97.1515037</v>
      </c>
      <c r="S17" s="55">
        <v>26.3575051</v>
      </c>
      <c r="T17" s="55">
        <v>38.029692</v>
      </c>
      <c r="U17" s="55">
        <v>32.7643066</v>
      </c>
      <c r="V17" s="57">
        <v>1.9663805</v>
      </c>
      <c r="W17" s="55">
        <v>0.1504638</v>
      </c>
      <c r="X17" s="55">
        <v>0</v>
      </c>
      <c r="Y17" s="55">
        <v>0</v>
      </c>
      <c r="Z17" s="55">
        <v>0.0695318</v>
      </c>
      <c r="AA17" s="55">
        <v>0</v>
      </c>
      <c r="AB17" s="55">
        <v>1.751558</v>
      </c>
      <c r="AC17" s="55">
        <v>-0.0051731</v>
      </c>
      <c r="AD17" s="57">
        <v>-7.0191471</v>
      </c>
      <c r="AE17" s="57">
        <v>2.6772399</v>
      </c>
      <c r="AF17" s="59">
        <v>94.775977</v>
      </c>
    </row>
    <row r="18" spans="1:32" ht="12.75">
      <c r="A18" s="51" t="s">
        <v>40</v>
      </c>
      <c r="B18" s="57">
        <v>205.2135302</v>
      </c>
      <c r="C18" s="55">
        <v>100.2792723</v>
      </c>
      <c r="D18" s="55">
        <v>14.8844301</v>
      </c>
      <c r="E18" s="55">
        <v>0</v>
      </c>
      <c r="F18" s="55">
        <v>17.0919658</v>
      </c>
      <c r="G18" s="55">
        <v>39.8061115</v>
      </c>
      <c r="H18" s="55">
        <v>22.7612754</v>
      </c>
      <c r="I18" s="55">
        <v>0</v>
      </c>
      <c r="J18" s="55">
        <v>10.3904751</v>
      </c>
      <c r="K18" s="57">
        <v>10.6563876</v>
      </c>
      <c r="L18" s="57">
        <v>-86.5734725</v>
      </c>
      <c r="M18" s="55">
        <v>-78.9629877</v>
      </c>
      <c r="N18" s="56">
        <v>0.1786088</v>
      </c>
      <c r="O18" s="55">
        <v>-6.5387831</v>
      </c>
      <c r="P18" s="55">
        <v>-1.0717017</v>
      </c>
      <c r="Q18" s="59">
        <v>129.2964453</v>
      </c>
      <c r="R18" s="57">
        <v>124.2031373</v>
      </c>
      <c r="S18" s="55">
        <v>34.3943261</v>
      </c>
      <c r="T18" s="55">
        <v>49.9709718</v>
      </c>
      <c r="U18" s="55">
        <v>39.8378394</v>
      </c>
      <c r="V18" s="57">
        <v>2.4717664</v>
      </c>
      <c r="W18" s="55">
        <v>0.1849869</v>
      </c>
      <c r="X18" s="55">
        <v>0</v>
      </c>
      <c r="Y18" s="55">
        <v>0</v>
      </c>
      <c r="Z18" s="55">
        <v>0.0760616</v>
      </c>
      <c r="AA18" s="55">
        <v>0</v>
      </c>
      <c r="AB18" s="55">
        <v>2.0536771</v>
      </c>
      <c r="AC18" s="55">
        <v>0.1570408</v>
      </c>
      <c r="AD18" s="57">
        <v>0.760209</v>
      </c>
      <c r="AE18" s="57">
        <v>1.8613326</v>
      </c>
      <c r="AF18" s="59">
        <v>129.2964453</v>
      </c>
    </row>
    <row r="19" spans="1:32" ht="12.75">
      <c r="A19" s="51" t="s">
        <v>41</v>
      </c>
      <c r="B19" s="57">
        <v>206.608693</v>
      </c>
      <c r="C19" s="55">
        <v>98.5549952</v>
      </c>
      <c r="D19" s="55">
        <v>12.3772034</v>
      </c>
      <c r="E19" s="55">
        <v>0</v>
      </c>
      <c r="F19" s="55">
        <v>17.0223428</v>
      </c>
      <c r="G19" s="55">
        <v>45.556475</v>
      </c>
      <c r="H19" s="55">
        <v>22.7305432</v>
      </c>
      <c r="I19" s="55">
        <v>0</v>
      </c>
      <c r="J19" s="55">
        <v>10.3671334</v>
      </c>
      <c r="K19" s="57">
        <v>10.6704144</v>
      </c>
      <c r="L19" s="57">
        <v>-84.3301856</v>
      </c>
      <c r="M19" s="55">
        <v>-76.7168162</v>
      </c>
      <c r="N19" s="56">
        <v>2.1438399</v>
      </c>
      <c r="O19" s="55">
        <v>-6.5386018</v>
      </c>
      <c r="P19" s="55">
        <v>-1.0747676</v>
      </c>
      <c r="Q19" s="59">
        <v>132.9489218</v>
      </c>
      <c r="R19" s="57">
        <v>121.586733</v>
      </c>
      <c r="S19" s="55">
        <v>35.2984418</v>
      </c>
      <c r="T19" s="55">
        <v>46.088285</v>
      </c>
      <c r="U19" s="55">
        <v>40.2000062</v>
      </c>
      <c r="V19" s="57">
        <v>2.2707785</v>
      </c>
      <c r="W19" s="55">
        <v>0.1817977</v>
      </c>
      <c r="X19" s="55">
        <v>0</v>
      </c>
      <c r="Y19" s="55">
        <v>0</v>
      </c>
      <c r="Z19" s="55">
        <v>0.0556821</v>
      </c>
      <c r="AA19" s="55">
        <v>0</v>
      </c>
      <c r="AB19" s="55">
        <v>2.1276065</v>
      </c>
      <c r="AC19" s="55">
        <v>-0.0943078</v>
      </c>
      <c r="AD19" s="57">
        <v>2.3052093</v>
      </c>
      <c r="AE19" s="57">
        <v>6.786201</v>
      </c>
      <c r="AF19" s="59">
        <v>132.9489218</v>
      </c>
    </row>
    <row r="20" spans="1:32" ht="12.75">
      <c r="A20" s="51" t="s">
        <v>42</v>
      </c>
      <c r="B20" s="57">
        <v>202.8738031</v>
      </c>
      <c r="C20" s="55">
        <v>97.4763986</v>
      </c>
      <c r="D20" s="55">
        <v>13.4602923</v>
      </c>
      <c r="E20" s="55">
        <v>0</v>
      </c>
      <c r="F20" s="55">
        <v>17.5035876</v>
      </c>
      <c r="G20" s="55">
        <v>41.3396286</v>
      </c>
      <c r="H20" s="55">
        <v>22.7544664</v>
      </c>
      <c r="I20" s="55">
        <v>0</v>
      </c>
      <c r="J20" s="55">
        <v>10.3394296</v>
      </c>
      <c r="K20" s="57">
        <v>10.7228246</v>
      </c>
      <c r="L20" s="57">
        <v>-84.5999863</v>
      </c>
      <c r="M20" s="55">
        <v>-78.9605246</v>
      </c>
      <c r="N20" s="56">
        <v>0.3339682</v>
      </c>
      <c r="O20" s="55">
        <v>-4.6725518</v>
      </c>
      <c r="P20" s="55">
        <v>-0.9669099</v>
      </c>
      <c r="Q20" s="59">
        <v>128.9966414</v>
      </c>
      <c r="R20" s="57">
        <v>128.2848121</v>
      </c>
      <c r="S20" s="55">
        <v>35.9052504</v>
      </c>
      <c r="T20" s="55">
        <v>50.7104349</v>
      </c>
      <c r="U20" s="55">
        <v>41.6691268</v>
      </c>
      <c r="V20" s="57">
        <v>2.3942567</v>
      </c>
      <c r="W20" s="55">
        <v>0.1779306</v>
      </c>
      <c r="X20" s="55">
        <v>0</v>
      </c>
      <c r="Y20" s="55">
        <v>0</v>
      </c>
      <c r="Z20" s="55">
        <v>0.0748599</v>
      </c>
      <c r="AA20" s="55">
        <v>0</v>
      </c>
      <c r="AB20" s="55">
        <v>2.1151135</v>
      </c>
      <c r="AC20" s="55">
        <v>0.0263527</v>
      </c>
      <c r="AD20" s="57">
        <v>-5.3872909</v>
      </c>
      <c r="AE20" s="57">
        <v>3.7048635</v>
      </c>
      <c r="AF20" s="59">
        <v>128.9966414</v>
      </c>
    </row>
    <row r="21" spans="1:32" ht="12.75">
      <c r="A21" s="51" t="s">
        <v>43</v>
      </c>
      <c r="B21" s="57">
        <v>200.8332908</v>
      </c>
      <c r="C21" s="55">
        <v>96.3656511</v>
      </c>
      <c r="D21" s="55">
        <v>12.3559942</v>
      </c>
      <c r="E21" s="55">
        <v>0</v>
      </c>
      <c r="F21" s="55">
        <v>17.3663118</v>
      </c>
      <c r="G21" s="55">
        <v>41.6285218</v>
      </c>
      <c r="H21" s="55">
        <v>22.7540783</v>
      </c>
      <c r="I21" s="55">
        <v>0</v>
      </c>
      <c r="J21" s="55">
        <v>10.3627336</v>
      </c>
      <c r="K21" s="57">
        <v>10.6901385</v>
      </c>
      <c r="L21" s="57">
        <v>-86.3247211</v>
      </c>
      <c r="M21" s="55">
        <v>-78.8153975</v>
      </c>
      <c r="N21" s="56">
        <v>0.1114316</v>
      </c>
      <c r="O21" s="55">
        <v>-6.5387883</v>
      </c>
      <c r="P21" s="55">
        <v>-0.9705353</v>
      </c>
      <c r="Q21" s="59">
        <v>125.1987082</v>
      </c>
      <c r="R21" s="57">
        <v>129.5910729</v>
      </c>
      <c r="S21" s="55">
        <v>36.4111353</v>
      </c>
      <c r="T21" s="55">
        <v>49.3797492</v>
      </c>
      <c r="U21" s="55">
        <v>43.8001884</v>
      </c>
      <c r="V21" s="57">
        <v>2.6317516</v>
      </c>
      <c r="W21" s="55">
        <v>0.1664697</v>
      </c>
      <c r="X21" s="55">
        <v>0</v>
      </c>
      <c r="Y21" s="55">
        <v>0</v>
      </c>
      <c r="Z21" s="55">
        <v>0.0787387</v>
      </c>
      <c r="AA21" s="55">
        <v>0</v>
      </c>
      <c r="AB21" s="55">
        <v>2.3605805</v>
      </c>
      <c r="AC21" s="55">
        <v>0.0259627</v>
      </c>
      <c r="AD21" s="57">
        <v>-6.8517914</v>
      </c>
      <c r="AE21" s="57">
        <v>-0.1723249</v>
      </c>
      <c r="AF21" s="59">
        <v>125.1987082</v>
      </c>
    </row>
    <row r="22" spans="1:32" ht="12.75">
      <c r="A22" s="51" t="s">
        <v>44</v>
      </c>
      <c r="B22" s="57">
        <v>199.6431438</v>
      </c>
      <c r="C22" s="55">
        <v>91.2100024</v>
      </c>
      <c r="D22" s="55">
        <v>13.9219357</v>
      </c>
      <c r="E22" s="55">
        <v>0</v>
      </c>
      <c r="F22" s="55">
        <v>17.5210772</v>
      </c>
      <c r="G22" s="55">
        <v>38.9309221</v>
      </c>
      <c r="H22" s="55">
        <v>22.7643717</v>
      </c>
      <c r="I22" s="55">
        <v>4.9227444</v>
      </c>
      <c r="J22" s="55">
        <v>10.3720903</v>
      </c>
      <c r="K22" s="57">
        <v>10.7258832</v>
      </c>
      <c r="L22" s="57">
        <v>-85.1918697</v>
      </c>
      <c r="M22" s="55">
        <v>-77.9113335</v>
      </c>
      <c r="N22" s="56">
        <v>1.0407417</v>
      </c>
      <c r="O22" s="55">
        <v>-6.3212792</v>
      </c>
      <c r="P22" s="55">
        <v>-0.959257</v>
      </c>
      <c r="Q22" s="59">
        <v>125.1771573</v>
      </c>
      <c r="R22" s="57">
        <v>125.6653037</v>
      </c>
      <c r="S22" s="55">
        <v>34.5153131</v>
      </c>
      <c r="T22" s="55">
        <v>51.3912225</v>
      </c>
      <c r="U22" s="55">
        <v>39.7587681</v>
      </c>
      <c r="V22" s="57">
        <v>2.7107882</v>
      </c>
      <c r="W22" s="55">
        <v>0.1483499</v>
      </c>
      <c r="X22" s="55">
        <v>0</v>
      </c>
      <c r="Y22" s="55">
        <v>0</v>
      </c>
      <c r="Z22" s="55">
        <v>0.0741861</v>
      </c>
      <c r="AA22" s="55">
        <v>0</v>
      </c>
      <c r="AB22" s="55">
        <v>2.5142483</v>
      </c>
      <c r="AC22" s="55">
        <v>-0.0259961</v>
      </c>
      <c r="AD22" s="57">
        <v>-4.0964051</v>
      </c>
      <c r="AE22" s="57">
        <v>0.8974705</v>
      </c>
      <c r="AF22" s="59">
        <v>125.1771573</v>
      </c>
    </row>
    <row r="23" spans="1:32" ht="12.75">
      <c r="A23" s="51" t="s">
        <v>45</v>
      </c>
      <c r="B23" s="57">
        <v>183.9014303</v>
      </c>
      <c r="C23" s="55">
        <v>81.7895953</v>
      </c>
      <c r="D23" s="55">
        <v>10.8314579</v>
      </c>
      <c r="E23" s="55">
        <v>0</v>
      </c>
      <c r="F23" s="55">
        <v>17.3654713</v>
      </c>
      <c r="G23" s="55">
        <v>38.9554758</v>
      </c>
      <c r="H23" s="55">
        <v>22.7547789</v>
      </c>
      <c r="I23" s="55">
        <v>2.1515462</v>
      </c>
      <c r="J23" s="55">
        <v>10.0531049</v>
      </c>
      <c r="K23" s="57">
        <v>10.7087972</v>
      </c>
      <c r="L23" s="57">
        <v>-84.7647635</v>
      </c>
      <c r="M23" s="55">
        <v>-77.9366428</v>
      </c>
      <c r="N23" s="56">
        <v>-0.0108773</v>
      </c>
      <c r="O23" s="55">
        <v>-5.8472146</v>
      </c>
      <c r="P23" s="55">
        <v>-0.9809061</v>
      </c>
      <c r="Q23" s="59">
        <v>109.845464</v>
      </c>
      <c r="R23" s="57">
        <v>107.2463297</v>
      </c>
      <c r="S23" s="55">
        <v>29.6567898</v>
      </c>
      <c r="T23" s="55">
        <v>46.0266385</v>
      </c>
      <c r="U23" s="55">
        <v>31.5629014</v>
      </c>
      <c r="V23" s="57">
        <v>2.1836</v>
      </c>
      <c r="W23" s="55">
        <v>0.1133322</v>
      </c>
      <c r="X23" s="55">
        <v>0</v>
      </c>
      <c r="Y23" s="55">
        <v>0</v>
      </c>
      <c r="Z23" s="55">
        <v>0.0644947</v>
      </c>
      <c r="AA23" s="55">
        <v>0</v>
      </c>
      <c r="AB23" s="55">
        <v>2.0103398</v>
      </c>
      <c r="AC23" s="55">
        <v>-0.0045667</v>
      </c>
      <c r="AD23" s="57">
        <v>-1.5173853</v>
      </c>
      <c r="AE23" s="57">
        <v>1.9329196</v>
      </c>
      <c r="AF23" s="59">
        <v>109.845464</v>
      </c>
    </row>
    <row r="24" spans="1:32" ht="12.75">
      <c r="A24" s="51" t="s">
        <v>46</v>
      </c>
      <c r="B24" s="57">
        <v>187.55206</v>
      </c>
      <c r="C24" s="55">
        <v>85.0920279</v>
      </c>
      <c r="D24" s="55">
        <v>10.853237</v>
      </c>
      <c r="E24" s="55">
        <v>0</v>
      </c>
      <c r="F24" s="55">
        <v>16.9818838</v>
      </c>
      <c r="G24" s="55">
        <v>39.6657711</v>
      </c>
      <c r="H24" s="55">
        <v>22.7486305</v>
      </c>
      <c r="I24" s="55">
        <v>2.1554686</v>
      </c>
      <c r="J24" s="55">
        <v>10.0550411</v>
      </c>
      <c r="K24" s="57">
        <v>10.6951052</v>
      </c>
      <c r="L24" s="57">
        <v>-86.6765628</v>
      </c>
      <c r="M24" s="55">
        <v>-79.1028541</v>
      </c>
      <c r="N24" s="56">
        <v>0.0287231</v>
      </c>
      <c r="O24" s="55">
        <v>-6.6074315</v>
      </c>
      <c r="P24" s="55">
        <v>-0.9662772</v>
      </c>
      <c r="Q24" s="59">
        <v>111.5706024</v>
      </c>
      <c r="R24" s="57">
        <v>100.0784002</v>
      </c>
      <c r="S24" s="55">
        <v>28.698325</v>
      </c>
      <c r="T24" s="55">
        <v>40.6880189</v>
      </c>
      <c r="U24" s="55">
        <v>30.6920563</v>
      </c>
      <c r="V24" s="57">
        <v>2.2692343</v>
      </c>
      <c r="W24" s="55">
        <v>0.1253454</v>
      </c>
      <c r="X24" s="55">
        <v>0</v>
      </c>
      <c r="Y24" s="55">
        <v>0</v>
      </c>
      <c r="Z24" s="55">
        <v>0.0616806</v>
      </c>
      <c r="AA24" s="55">
        <v>0</v>
      </c>
      <c r="AB24" s="55">
        <v>2.0445244</v>
      </c>
      <c r="AC24" s="55">
        <v>0.0376839</v>
      </c>
      <c r="AD24" s="57">
        <v>7.7418814</v>
      </c>
      <c r="AE24" s="57">
        <v>1.4810865</v>
      </c>
      <c r="AF24" s="59">
        <v>111.5706024</v>
      </c>
    </row>
    <row r="25" spans="1:32" ht="12.75">
      <c r="A25" s="51" t="s">
        <v>47</v>
      </c>
      <c r="B25" s="57">
        <v>205.4699261</v>
      </c>
      <c r="C25" s="55">
        <v>94.6183399</v>
      </c>
      <c r="D25" s="55">
        <v>14.9163839</v>
      </c>
      <c r="E25" s="55">
        <v>0</v>
      </c>
      <c r="F25" s="55">
        <v>17.4150045</v>
      </c>
      <c r="G25" s="55">
        <v>39.7811824</v>
      </c>
      <c r="H25" s="55">
        <v>22.7436936</v>
      </c>
      <c r="I25" s="55">
        <v>5.9317035</v>
      </c>
      <c r="J25" s="55">
        <v>10.0636183</v>
      </c>
      <c r="K25" s="57">
        <v>10.6549476</v>
      </c>
      <c r="L25" s="57">
        <v>-84.9397002</v>
      </c>
      <c r="M25" s="55">
        <v>-78.3766308</v>
      </c>
      <c r="N25" s="56">
        <v>0.1892398</v>
      </c>
      <c r="O25" s="55">
        <v>-6.5627279</v>
      </c>
      <c r="P25" s="55">
        <v>-0.0003415</v>
      </c>
      <c r="Q25" s="59">
        <v>131.1851735</v>
      </c>
      <c r="R25" s="57">
        <v>119.5469581</v>
      </c>
      <c r="S25" s="55">
        <v>35.783534</v>
      </c>
      <c r="T25" s="55">
        <v>43.9498651</v>
      </c>
      <c r="U25" s="55">
        <v>39.813559</v>
      </c>
      <c r="V25" s="57">
        <v>2.7569628</v>
      </c>
      <c r="W25" s="55">
        <v>0.2275318</v>
      </c>
      <c r="X25" s="55">
        <v>0</v>
      </c>
      <c r="Y25" s="55">
        <v>0</v>
      </c>
      <c r="Z25" s="55">
        <v>0.0801931</v>
      </c>
      <c r="AA25" s="55">
        <v>0</v>
      </c>
      <c r="AB25" s="55">
        <v>2.4771955</v>
      </c>
      <c r="AC25" s="55">
        <v>-0.0279576</v>
      </c>
      <c r="AD25" s="57">
        <v>5.1092429</v>
      </c>
      <c r="AE25" s="57">
        <v>3.7720097</v>
      </c>
      <c r="AF25" s="59">
        <v>131.1851735</v>
      </c>
    </row>
    <row r="26" spans="1:32" ht="12.75">
      <c r="A26" s="51" t="s">
        <v>48</v>
      </c>
      <c r="B26" s="57">
        <v>204.5177146</v>
      </c>
      <c r="C26" s="55">
        <v>98.6483388</v>
      </c>
      <c r="D26" s="55">
        <v>13.4247446</v>
      </c>
      <c r="E26" s="55">
        <v>0</v>
      </c>
      <c r="F26" s="55">
        <v>16.9940057</v>
      </c>
      <c r="G26" s="55">
        <v>40.7142455</v>
      </c>
      <c r="H26" s="55">
        <v>22.7554462</v>
      </c>
      <c r="I26" s="55">
        <v>2.8371769</v>
      </c>
      <c r="J26" s="55">
        <v>9.1437569</v>
      </c>
      <c r="K26" s="57">
        <v>10.6746448</v>
      </c>
      <c r="L26" s="57">
        <v>-81.6555442</v>
      </c>
      <c r="M26" s="55">
        <v>-78.6196654</v>
      </c>
      <c r="N26" s="56">
        <v>-0.1740051</v>
      </c>
      <c r="O26" s="55">
        <v>-2.1397855</v>
      </c>
      <c r="P26" s="55">
        <v>-0.8960933</v>
      </c>
      <c r="Q26" s="59">
        <v>133.5368152</v>
      </c>
      <c r="R26" s="57">
        <v>125.5366652</v>
      </c>
      <c r="S26" s="55">
        <v>35.6504664</v>
      </c>
      <c r="T26" s="55">
        <v>50.0951872</v>
      </c>
      <c r="U26" s="55">
        <v>39.7910116</v>
      </c>
      <c r="V26" s="57">
        <v>2.4552031</v>
      </c>
      <c r="W26" s="55">
        <v>0.1809935</v>
      </c>
      <c r="X26" s="55">
        <v>0</v>
      </c>
      <c r="Y26" s="55">
        <v>0</v>
      </c>
      <c r="Z26" s="55">
        <v>0.0781378</v>
      </c>
      <c r="AA26" s="55">
        <v>0</v>
      </c>
      <c r="AB26" s="55">
        <v>2.1676206</v>
      </c>
      <c r="AC26" s="55">
        <v>0.0284512</v>
      </c>
      <c r="AD26" s="57">
        <v>1.8698022</v>
      </c>
      <c r="AE26" s="57">
        <v>3.6751447</v>
      </c>
      <c r="AF26" s="59">
        <v>133.5368152</v>
      </c>
    </row>
    <row r="27" spans="1:32" ht="12.75">
      <c r="A27" s="51" t="s">
        <v>49</v>
      </c>
      <c r="B27" s="57">
        <v>209.9441625</v>
      </c>
      <c r="C27" s="55">
        <v>97.5261237</v>
      </c>
      <c r="D27" s="55">
        <v>12.3616309</v>
      </c>
      <c r="E27" s="55">
        <v>0</v>
      </c>
      <c r="F27" s="55">
        <v>17.4463408</v>
      </c>
      <c r="G27" s="55">
        <v>38.9160082</v>
      </c>
      <c r="H27" s="55">
        <v>22.8162767</v>
      </c>
      <c r="I27" s="55">
        <v>11.7088607</v>
      </c>
      <c r="J27" s="55">
        <v>9.1689215</v>
      </c>
      <c r="K27" s="57">
        <v>10.6835627</v>
      </c>
      <c r="L27" s="57">
        <v>-82.7257102</v>
      </c>
      <c r="M27" s="55">
        <v>-77.6647334</v>
      </c>
      <c r="N27" s="56">
        <v>1.0346502</v>
      </c>
      <c r="O27" s="55">
        <v>-4.1019075</v>
      </c>
      <c r="P27" s="55">
        <v>-0.9590693</v>
      </c>
      <c r="Q27" s="59">
        <v>137.902015</v>
      </c>
      <c r="R27" s="57">
        <v>135.9232252</v>
      </c>
      <c r="S27" s="55">
        <v>36.1878568</v>
      </c>
      <c r="T27" s="55">
        <v>53.1859466</v>
      </c>
      <c r="U27" s="55">
        <v>46.5494218</v>
      </c>
      <c r="V27" s="57">
        <v>2.7276021</v>
      </c>
      <c r="W27" s="55">
        <v>0.2329073</v>
      </c>
      <c r="X27" s="55">
        <v>0</v>
      </c>
      <c r="Y27" s="55">
        <v>0</v>
      </c>
      <c r="Z27" s="55">
        <v>0.0793729</v>
      </c>
      <c r="AA27" s="55">
        <v>0</v>
      </c>
      <c r="AB27" s="55">
        <v>2.4347644</v>
      </c>
      <c r="AC27" s="55">
        <v>-0.0194425</v>
      </c>
      <c r="AD27" s="57">
        <v>1.9136153</v>
      </c>
      <c r="AE27" s="57">
        <v>-2.6624276</v>
      </c>
      <c r="AF27" s="59">
        <v>137.902015</v>
      </c>
    </row>
    <row r="28" spans="1:32" ht="12.75">
      <c r="A28" s="51" t="s">
        <v>50</v>
      </c>
      <c r="B28" s="57">
        <v>201.9690162</v>
      </c>
      <c r="C28" s="55">
        <v>84.3792707</v>
      </c>
      <c r="D28" s="55">
        <v>14.4752845</v>
      </c>
      <c r="E28" s="55">
        <v>0</v>
      </c>
      <c r="F28" s="55">
        <v>17.4068026</v>
      </c>
      <c r="G28" s="55">
        <v>39.8236178</v>
      </c>
      <c r="H28" s="55">
        <v>22.3131153</v>
      </c>
      <c r="I28" s="55">
        <v>14.4231789</v>
      </c>
      <c r="J28" s="55">
        <v>9.1477464</v>
      </c>
      <c r="K28" s="57">
        <v>10.7484531</v>
      </c>
      <c r="L28" s="57">
        <v>-83.4760662</v>
      </c>
      <c r="M28" s="55">
        <v>-78.0672348</v>
      </c>
      <c r="N28" s="56">
        <v>0.4080917</v>
      </c>
      <c r="O28" s="55">
        <v>-4.4322118</v>
      </c>
      <c r="P28" s="55">
        <v>-0.9766196</v>
      </c>
      <c r="Q28" s="59">
        <v>129.2414031</v>
      </c>
      <c r="R28" s="57">
        <v>124.2658729</v>
      </c>
      <c r="S28" s="55">
        <v>35.7092725</v>
      </c>
      <c r="T28" s="55">
        <v>48.9893425</v>
      </c>
      <c r="U28" s="55">
        <v>39.5672579</v>
      </c>
      <c r="V28" s="57">
        <v>2.5452756</v>
      </c>
      <c r="W28" s="55">
        <v>0.1739559</v>
      </c>
      <c r="X28" s="55">
        <v>0</v>
      </c>
      <c r="Y28" s="55">
        <v>0</v>
      </c>
      <c r="Z28" s="55">
        <v>0.0796808</v>
      </c>
      <c r="AA28" s="55">
        <v>0</v>
      </c>
      <c r="AB28" s="55">
        <v>2.2815668</v>
      </c>
      <c r="AC28" s="55">
        <v>0.0100721</v>
      </c>
      <c r="AD28" s="57">
        <v>-1.5071354</v>
      </c>
      <c r="AE28" s="57">
        <v>3.93739</v>
      </c>
      <c r="AF28" s="59">
        <v>129.2414031</v>
      </c>
    </row>
    <row r="29" spans="1:32" ht="12.75">
      <c r="A29" s="51" t="s">
        <v>51</v>
      </c>
      <c r="B29" s="57">
        <v>204.6815374</v>
      </c>
      <c r="C29" s="55">
        <v>85.1795115</v>
      </c>
      <c r="D29" s="55">
        <v>17.0280401</v>
      </c>
      <c r="E29" s="55">
        <v>0</v>
      </c>
      <c r="F29" s="55">
        <v>17.3819463</v>
      </c>
      <c r="G29" s="55">
        <v>39.1224483</v>
      </c>
      <c r="H29" s="55">
        <v>22.2733784</v>
      </c>
      <c r="I29" s="55">
        <v>14.432507</v>
      </c>
      <c r="J29" s="55">
        <v>9.2637058</v>
      </c>
      <c r="K29" s="57">
        <v>10.7441991</v>
      </c>
      <c r="L29" s="57">
        <v>-83.7771443</v>
      </c>
      <c r="M29" s="55">
        <v>-76.7238837</v>
      </c>
      <c r="N29" s="56">
        <v>2.2983939</v>
      </c>
      <c r="O29" s="55">
        <v>-6.08828</v>
      </c>
      <c r="P29" s="55">
        <v>-0.9649806</v>
      </c>
      <c r="Q29" s="59">
        <v>131.6485922</v>
      </c>
      <c r="R29" s="57">
        <v>126.4738092</v>
      </c>
      <c r="S29" s="55">
        <v>34.6156639</v>
      </c>
      <c r="T29" s="55">
        <v>52.6793179</v>
      </c>
      <c r="U29" s="55">
        <v>39.1788274</v>
      </c>
      <c r="V29" s="57">
        <v>2.4697742</v>
      </c>
      <c r="W29" s="55">
        <v>0.177916</v>
      </c>
      <c r="X29" s="55">
        <v>0</v>
      </c>
      <c r="Y29" s="55">
        <v>0</v>
      </c>
      <c r="Z29" s="55">
        <v>0.0561888</v>
      </c>
      <c r="AA29" s="55">
        <v>0</v>
      </c>
      <c r="AB29" s="55">
        <v>2.3150472</v>
      </c>
      <c r="AC29" s="55">
        <v>-0.0793778</v>
      </c>
      <c r="AD29" s="57">
        <v>3.0302157</v>
      </c>
      <c r="AE29" s="57">
        <v>-0.3252069</v>
      </c>
      <c r="AF29" s="59">
        <v>131.6485922</v>
      </c>
    </row>
    <row r="30" spans="1:32" ht="12.75">
      <c r="A30" s="51" t="s">
        <v>52</v>
      </c>
      <c r="B30" s="57">
        <v>181.1251945</v>
      </c>
      <c r="C30" s="55">
        <v>70.9322181</v>
      </c>
      <c r="D30" s="55">
        <v>15.0444452</v>
      </c>
      <c r="E30" s="55">
        <v>0</v>
      </c>
      <c r="F30" s="55">
        <v>17.0893892</v>
      </c>
      <c r="G30" s="55">
        <v>39.8170447</v>
      </c>
      <c r="H30" s="55">
        <v>16.2523023</v>
      </c>
      <c r="I30" s="55">
        <v>12.3190801</v>
      </c>
      <c r="J30" s="55">
        <v>9.6707149</v>
      </c>
      <c r="K30" s="57">
        <v>10.7025112</v>
      </c>
      <c r="L30" s="57">
        <v>-83.4935112</v>
      </c>
      <c r="M30" s="55">
        <v>-76.986705</v>
      </c>
      <c r="N30" s="56">
        <v>1.8681091</v>
      </c>
      <c r="O30" s="55">
        <v>-5.5659441</v>
      </c>
      <c r="P30" s="55">
        <v>-0.9408621</v>
      </c>
      <c r="Q30" s="59">
        <v>108.3341945</v>
      </c>
      <c r="R30" s="57">
        <v>102.2848757</v>
      </c>
      <c r="S30" s="55">
        <v>29.3064419</v>
      </c>
      <c r="T30" s="55">
        <v>42.5605933</v>
      </c>
      <c r="U30" s="55">
        <v>30.4178405</v>
      </c>
      <c r="V30" s="57">
        <v>1.9532163</v>
      </c>
      <c r="W30" s="55">
        <v>0.1703515</v>
      </c>
      <c r="X30" s="55">
        <v>0</v>
      </c>
      <c r="Y30" s="55">
        <v>0</v>
      </c>
      <c r="Z30" s="55">
        <v>0.0423096</v>
      </c>
      <c r="AA30" s="55">
        <v>0</v>
      </c>
      <c r="AB30" s="55">
        <v>1.8462645</v>
      </c>
      <c r="AC30" s="55">
        <v>-0.1057093</v>
      </c>
      <c r="AD30" s="57">
        <v>0.9530713</v>
      </c>
      <c r="AE30" s="57">
        <v>3.1430312</v>
      </c>
      <c r="AF30" s="59">
        <v>108.3341945</v>
      </c>
    </row>
    <row r="31" spans="1:32" ht="12.75">
      <c r="A31" s="51" t="s">
        <v>53</v>
      </c>
      <c r="B31" s="57">
        <v>174.20675</v>
      </c>
      <c r="C31" s="55">
        <v>67.0171893</v>
      </c>
      <c r="D31" s="55">
        <v>13.4177287</v>
      </c>
      <c r="E31" s="55">
        <v>0</v>
      </c>
      <c r="F31" s="55">
        <v>17.1647258</v>
      </c>
      <c r="G31" s="55">
        <v>39.1401993</v>
      </c>
      <c r="H31" s="55">
        <v>16.1768185</v>
      </c>
      <c r="I31" s="55">
        <v>11.624659</v>
      </c>
      <c r="J31" s="55">
        <v>9.6654294</v>
      </c>
      <c r="K31" s="57">
        <v>10.7121423</v>
      </c>
      <c r="L31" s="57">
        <v>-85.9497685</v>
      </c>
      <c r="M31" s="55">
        <v>-78.3763319</v>
      </c>
      <c r="N31" s="56">
        <v>0.5017581</v>
      </c>
      <c r="O31" s="55">
        <v>-6.6072738</v>
      </c>
      <c r="P31" s="55">
        <v>-0.9661628</v>
      </c>
      <c r="Q31" s="59">
        <v>98.9691238</v>
      </c>
      <c r="R31" s="57">
        <v>98.9106663</v>
      </c>
      <c r="S31" s="55">
        <v>28.2457278</v>
      </c>
      <c r="T31" s="55">
        <v>39.3301334</v>
      </c>
      <c r="U31" s="55">
        <v>31.3348051</v>
      </c>
      <c r="V31" s="57">
        <v>1.9409683</v>
      </c>
      <c r="W31" s="55">
        <v>0.1288778</v>
      </c>
      <c r="X31" s="55">
        <v>0</v>
      </c>
      <c r="Y31" s="55">
        <v>0</v>
      </c>
      <c r="Z31" s="55">
        <v>0.0355187</v>
      </c>
      <c r="AA31" s="55">
        <v>0</v>
      </c>
      <c r="AB31" s="55">
        <v>1.713942</v>
      </c>
      <c r="AC31" s="55">
        <v>0.0626298</v>
      </c>
      <c r="AD31" s="57">
        <v>-0.4330051</v>
      </c>
      <c r="AE31" s="57">
        <v>-1.4495057</v>
      </c>
      <c r="AF31" s="59">
        <v>98.9691238</v>
      </c>
    </row>
    <row r="32" spans="1:32" ht="12.75">
      <c r="A32" s="51" t="s">
        <v>54</v>
      </c>
      <c r="B32" s="57">
        <v>204.190566</v>
      </c>
      <c r="C32" s="55">
        <v>87.231261</v>
      </c>
      <c r="D32" s="55">
        <v>14.9325854</v>
      </c>
      <c r="E32" s="55">
        <v>0</v>
      </c>
      <c r="F32" s="55">
        <v>17.3230952</v>
      </c>
      <c r="G32" s="55">
        <v>39.8626502</v>
      </c>
      <c r="H32" s="55">
        <v>22.6342769</v>
      </c>
      <c r="I32" s="55">
        <v>12.2377167</v>
      </c>
      <c r="J32" s="55">
        <v>9.9689806</v>
      </c>
      <c r="K32" s="57">
        <v>10.5827368</v>
      </c>
      <c r="L32" s="57">
        <v>-81.4450972</v>
      </c>
      <c r="M32" s="55">
        <v>-77.7553862</v>
      </c>
      <c r="N32" s="56">
        <v>0.1408712</v>
      </c>
      <c r="O32" s="55">
        <v>-2.7509242</v>
      </c>
      <c r="P32" s="55">
        <v>-0.9387868</v>
      </c>
      <c r="Q32" s="59">
        <v>133.3282056</v>
      </c>
      <c r="R32" s="57">
        <v>128.2453143</v>
      </c>
      <c r="S32" s="55">
        <v>36.3504132</v>
      </c>
      <c r="T32" s="55">
        <v>51.8320095</v>
      </c>
      <c r="U32" s="55">
        <v>40.0628916</v>
      </c>
      <c r="V32" s="57">
        <v>3.1543071</v>
      </c>
      <c r="W32" s="55">
        <v>0.1440895</v>
      </c>
      <c r="X32" s="55">
        <v>0</v>
      </c>
      <c r="Y32" s="55">
        <v>0</v>
      </c>
      <c r="Z32" s="55">
        <v>0.0475586</v>
      </c>
      <c r="AA32" s="55">
        <v>0</v>
      </c>
      <c r="AB32" s="55">
        <v>2.4024976</v>
      </c>
      <c r="AC32" s="55">
        <v>0.5601614</v>
      </c>
      <c r="AD32" s="57">
        <v>-1.2355393</v>
      </c>
      <c r="AE32" s="57">
        <v>3.1641235</v>
      </c>
      <c r="AF32" s="59">
        <v>133.3282056</v>
      </c>
    </row>
    <row r="33" spans="1:32" ht="12.75">
      <c r="A33" s="51" t="s">
        <v>55</v>
      </c>
      <c r="B33" s="57">
        <v>208.8897892</v>
      </c>
      <c r="C33" s="55">
        <v>90.1569214</v>
      </c>
      <c r="D33" s="55">
        <v>13.448897</v>
      </c>
      <c r="E33" s="55">
        <v>0</v>
      </c>
      <c r="F33" s="55">
        <v>17.5027843</v>
      </c>
      <c r="G33" s="55">
        <v>42.7230196</v>
      </c>
      <c r="H33" s="55">
        <v>22.638929</v>
      </c>
      <c r="I33" s="55">
        <v>12.4556544</v>
      </c>
      <c r="J33" s="55">
        <v>9.9635835</v>
      </c>
      <c r="K33" s="57">
        <v>10.6775045</v>
      </c>
      <c r="L33" s="57">
        <v>-80.5836485</v>
      </c>
      <c r="M33" s="55">
        <v>-77.4275472</v>
      </c>
      <c r="N33" s="56">
        <v>0.1133871</v>
      </c>
      <c r="O33" s="55">
        <v>-2.2013666</v>
      </c>
      <c r="P33" s="55">
        <v>-0.9547347</v>
      </c>
      <c r="Q33" s="59">
        <v>138.9836452</v>
      </c>
      <c r="R33" s="57">
        <v>138.1347875</v>
      </c>
      <c r="S33" s="55">
        <v>36.78055</v>
      </c>
      <c r="T33" s="55">
        <v>59.697923</v>
      </c>
      <c r="U33" s="55">
        <v>41.6563145</v>
      </c>
      <c r="V33" s="57">
        <v>3.1209039</v>
      </c>
      <c r="W33" s="55">
        <v>0.1469541</v>
      </c>
      <c r="X33" s="55">
        <v>0</v>
      </c>
      <c r="Y33" s="55">
        <v>0</v>
      </c>
      <c r="Z33" s="55">
        <v>0.0495587</v>
      </c>
      <c r="AA33" s="55">
        <v>0</v>
      </c>
      <c r="AB33" s="55">
        <v>2.7062283</v>
      </c>
      <c r="AC33" s="55">
        <v>0.2181628</v>
      </c>
      <c r="AD33" s="57">
        <v>-2.0169175</v>
      </c>
      <c r="AE33" s="57">
        <v>-0.2551287</v>
      </c>
      <c r="AF33" s="59">
        <v>138.9836452</v>
      </c>
    </row>
    <row r="34" spans="1:32" ht="12.75">
      <c r="A34" s="51" t="s">
        <v>56</v>
      </c>
      <c r="B34" s="57">
        <v>202.6136361</v>
      </c>
      <c r="C34" s="55">
        <v>81.3805847</v>
      </c>
      <c r="D34" s="55">
        <v>12.3939284</v>
      </c>
      <c r="E34" s="55">
        <v>0</v>
      </c>
      <c r="F34" s="55">
        <v>17.3384557</v>
      </c>
      <c r="G34" s="55">
        <v>46.7007645</v>
      </c>
      <c r="H34" s="55">
        <v>22.643475</v>
      </c>
      <c r="I34" s="55">
        <v>12.2313863</v>
      </c>
      <c r="J34" s="55">
        <v>9.9250415</v>
      </c>
      <c r="K34" s="57">
        <v>10.6359634</v>
      </c>
      <c r="L34" s="57">
        <v>-81.0862568</v>
      </c>
      <c r="M34" s="55">
        <v>-78.1566239</v>
      </c>
      <c r="N34" s="56">
        <v>-0.2502074</v>
      </c>
      <c r="O34" s="55">
        <v>-1.9658871</v>
      </c>
      <c r="P34" s="55">
        <v>-0.9637458</v>
      </c>
      <c r="Q34" s="59">
        <v>132.1633427</v>
      </c>
      <c r="R34" s="57">
        <v>131.7080244</v>
      </c>
      <c r="S34" s="55">
        <v>36.8085631</v>
      </c>
      <c r="T34" s="55">
        <v>54.2520428</v>
      </c>
      <c r="U34" s="55">
        <v>40.6474185</v>
      </c>
      <c r="V34" s="57">
        <v>2.6795318</v>
      </c>
      <c r="W34" s="55">
        <v>0.1265021</v>
      </c>
      <c r="X34" s="55">
        <v>0</v>
      </c>
      <c r="Y34" s="55">
        <v>0</v>
      </c>
      <c r="Z34" s="55">
        <v>0.0772129</v>
      </c>
      <c r="AA34" s="55">
        <v>0</v>
      </c>
      <c r="AB34" s="55">
        <v>2.5011823</v>
      </c>
      <c r="AC34" s="55">
        <v>-0.0253655</v>
      </c>
      <c r="AD34" s="57">
        <v>-1.1649046</v>
      </c>
      <c r="AE34" s="57">
        <v>-1.0593089</v>
      </c>
      <c r="AF34" s="59">
        <v>132.1633427</v>
      </c>
    </row>
    <row r="35" spans="1:32" ht="12.75">
      <c r="A35" s="51" t="s">
        <v>57</v>
      </c>
      <c r="B35" s="57">
        <v>192.3130308</v>
      </c>
      <c r="C35" s="55">
        <v>70.3106028</v>
      </c>
      <c r="D35" s="55">
        <v>12.3886517</v>
      </c>
      <c r="E35" s="55">
        <v>0</v>
      </c>
      <c r="F35" s="55">
        <v>16.0901783</v>
      </c>
      <c r="G35" s="55">
        <v>46.8499057</v>
      </c>
      <c r="H35" s="55">
        <v>22.6405135</v>
      </c>
      <c r="I35" s="55">
        <v>14.6312448</v>
      </c>
      <c r="J35" s="55">
        <v>9.401934</v>
      </c>
      <c r="K35" s="57">
        <v>10.6321007</v>
      </c>
      <c r="L35" s="57">
        <v>-80.0557083</v>
      </c>
      <c r="M35" s="55">
        <v>-77.2225519</v>
      </c>
      <c r="N35" s="56">
        <v>0.4331567</v>
      </c>
      <c r="O35" s="55">
        <v>-1.9510403</v>
      </c>
      <c r="P35" s="55">
        <v>-0.8821161</v>
      </c>
      <c r="Q35" s="59">
        <v>122.8894232</v>
      </c>
      <c r="R35" s="57">
        <v>117.2560804</v>
      </c>
      <c r="S35" s="55">
        <v>36.1950951</v>
      </c>
      <c r="T35" s="55">
        <v>41.1628763</v>
      </c>
      <c r="U35" s="55">
        <v>39.898109</v>
      </c>
      <c r="V35" s="57">
        <v>2.5843056</v>
      </c>
      <c r="W35" s="55">
        <v>0.1047062</v>
      </c>
      <c r="X35" s="55">
        <v>0</v>
      </c>
      <c r="Y35" s="55">
        <v>0</v>
      </c>
      <c r="Z35" s="55">
        <v>0.0781449</v>
      </c>
      <c r="AA35" s="55">
        <v>0</v>
      </c>
      <c r="AB35" s="55">
        <v>2.4333096</v>
      </c>
      <c r="AC35" s="55">
        <v>-0.0318551</v>
      </c>
      <c r="AD35" s="57">
        <v>3.7159435</v>
      </c>
      <c r="AE35" s="57">
        <v>-0.6669063</v>
      </c>
      <c r="AF35" s="59">
        <v>122.8894232</v>
      </c>
    </row>
    <row r="36" spans="1:32" ht="12.75">
      <c r="A36" s="51" t="s">
        <v>58</v>
      </c>
      <c r="B36" s="57">
        <v>189.0681459</v>
      </c>
      <c r="C36" s="55">
        <v>67.7044786</v>
      </c>
      <c r="D36" s="55">
        <v>13.8969497</v>
      </c>
      <c r="E36" s="55">
        <v>0</v>
      </c>
      <c r="F36" s="55">
        <v>15.6073686</v>
      </c>
      <c r="G36" s="55">
        <v>47.100774</v>
      </c>
      <c r="H36" s="55">
        <v>22.7169465</v>
      </c>
      <c r="I36" s="55">
        <v>12.9641489</v>
      </c>
      <c r="J36" s="55">
        <v>9.0774796</v>
      </c>
      <c r="K36" s="57">
        <v>10.5353416</v>
      </c>
      <c r="L36" s="57">
        <v>-84.1505538</v>
      </c>
      <c r="M36" s="55">
        <v>-78.3483713</v>
      </c>
      <c r="N36" s="56">
        <v>-0.4204446</v>
      </c>
      <c r="O36" s="55">
        <v>-4.8867266</v>
      </c>
      <c r="P36" s="55">
        <v>-0.9154559</v>
      </c>
      <c r="Q36" s="59">
        <v>115.4529337</v>
      </c>
      <c r="R36" s="57">
        <v>111.6757263</v>
      </c>
      <c r="S36" s="55">
        <v>33.5565443</v>
      </c>
      <c r="T36" s="55">
        <v>41.0599825</v>
      </c>
      <c r="U36" s="55">
        <v>37.0591995</v>
      </c>
      <c r="V36" s="57">
        <v>2.5816068</v>
      </c>
      <c r="W36" s="55">
        <v>0.1145628</v>
      </c>
      <c r="X36" s="55">
        <v>0</v>
      </c>
      <c r="Y36" s="55">
        <v>0</v>
      </c>
      <c r="Z36" s="55">
        <v>0.0718974</v>
      </c>
      <c r="AA36" s="55">
        <v>0</v>
      </c>
      <c r="AB36" s="55">
        <v>2.3036185</v>
      </c>
      <c r="AC36" s="55">
        <v>0.0915281</v>
      </c>
      <c r="AD36" s="57">
        <v>-0.5549845</v>
      </c>
      <c r="AE36" s="57">
        <v>1.7505851</v>
      </c>
      <c r="AF36" s="59">
        <v>115.4529337</v>
      </c>
    </row>
    <row r="37" spans="1:32" ht="12.75">
      <c r="A37" s="51" t="s">
        <v>59</v>
      </c>
      <c r="B37" s="57">
        <v>169.3127051</v>
      </c>
      <c r="C37" s="55">
        <v>53.0417955</v>
      </c>
      <c r="D37" s="55">
        <v>9.2831623</v>
      </c>
      <c r="E37" s="55">
        <v>0</v>
      </c>
      <c r="F37" s="55">
        <v>16.8226061</v>
      </c>
      <c r="G37" s="55">
        <v>56.4151052</v>
      </c>
      <c r="H37" s="55">
        <v>16.5732253</v>
      </c>
      <c r="I37" s="55">
        <v>8.0987985</v>
      </c>
      <c r="J37" s="55">
        <v>9.0780122</v>
      </c>
      <c r="K37" s="57">
        <v>10.602469</v>
      </c>
      <c r="L37" s="57">
        <v>-82.3432276</v>
      </c>
      <c r="M37" s="55">
        <v>-75.5121074</v>
      </c>
      <c r="N37" s="56">
        <v>-0.8478656</v>
      </c>
      <c r="O37" s="55">
        <v>-5.8074717</v>
      </c>
      <c r="P37" s="55">
        <v>-1.0236485</v>
      </c>
      <c r="Q37" s="59">
        <v>97.5719465</v>
      </c>
      <c r="R37" s="57">
        <v>97.3406835</v>
      </c>
      <c r="S37" s="55">
        <v>27.8626096</v>
      </c>
      <c r="T37" s="55">
        <v>40.3591765</v>
      </c>
      <c r="U37" s="55">
        <v>29.1188974</v>
      </c>
      <c r="V37" s="57">
        <v>1.8889699</v>
      </c>
      <c r="W37" s="55">
        <v>0.1003945</v>
      </c>
      <c r="X37" s="55">
        <v>0</v>
      </c>
      <c r="Y37" s="55">
        <v>0</v>
      </c>
      <c r="Z37" s="55">
        <v>0.0661394</v>
      </c>
      <c r="AA37" s="55">
        <v>0</v>
      </c>
      <c r="AB37" s="55">
        <v>1.8456975</v>
      </c>
      <c r="AC37" s="55">
        <v>-0.1232615</v>
      </c>
      <c r="AD37" s="57">
        <v>-0.0602856</v>
      </c>
      <c r="AE37" s="57">
        <v>-1.5974213</v>
      </c>
      <c r="AF37" s="59">
        <v>97.5719465</v>
      </c>
    </row>
    <row r="38" spans="1:32" ht="12.75">
      <c r="A38" s="51" t="s">
        <v>60</v>
      </c>
      <c r="B38" s="57">
        <v>160.8434514</v>
      </c>
      <c r="C38" s="55">
        <v>46.3080088</v>
      </c>
      <c r="D38" s="55">
        <v>9.2693536</v>
      </c>
      <c r="E38" s="55">
        <v>0</v>
      </c>
      <c r="F38" s="55">
        <v>16.0820281</v>
      </c>
      <c r="G38" s="55">
        <v>56.3505931</v>
      </c>
      <c r="H38" s="55">
        <v>16.5691401</v>
      </c>
      <c r="I38" s="55">
        <v>6.8824542</v>
      </c>
      <c r="J38" s="55">
        <v>9.3818735</v>
      </c>
      <c r="K38" s="57">
        <v>10.6175739</v>
      </c>
      <c r="L38" s="57">
        <v>-74.4131996</v>
      </c>
      <c r="M38" s="55">
        <v>-67.9798901</v>
      </c>
      <c r="N38" s="56">
        <v>-0.35194</v>
      </c>
      <c r="O38" s="55">
        <v>-5.4029882</v>
      </c>
      <c r="P38" s="55">
        <v>-1.0303213</v>
      </c>
      <c r="Q38" s="59">
        <v>97.0478257</v>
      </c>
      <c r="R38" s="57">
        <v>94.7522545</v>
      </c>
      <c r="S38" s="55">
        <v>26.9777645</v>
      </c>
      <c r="T38" s="55">
        <v>39.3110496</v>
      </c>
      <c r="U38" s="55">
        <v>28.4634404</v>
      </c>
      <c r="V38" s="57">
        <v>2.0433868</v>
      </c>
      <c r="W38" s="55">
        <v>0.1077711</v>
      </c>
      <c r="X38" s="55">
        <v>0</v>
      </c>
      <c r="Y38" s="55">
        <v>0</v>
      </c>
      <c r="Z38" s="55">
        <v>0.0624086</v>
      </c>
      <c r="AA38" s="55">
        <v>0</v>
      </c>
      <c r="AB38" s="55">
        <v>1.8020332</v>
      </c>
      <c r="AC38" s="55">
        <v>0.0711739</v>
      </c>
      <c r="AD38" s="57">
        <v>0.2828696</v>
      </c>
      <c r="AE38" s="57">
        <v>-0.0306852</v>
      </c>
      <c r="AF38" s="59">
        <v>97.0478257</v>
      </c>
    </row>
    <row r="39" spans="1:32" ht="12.75">
      <c r="A39" s="51" t="s">
        <v>61</v>
      </c>
      <c r="B39" s="57">
        <v>185.8856311</v>
      </c>
      <c r="C39" s="55">
        <v>55.2120309</v>
      </c>
      <c r="D39" s="55">
        <v>14.4807298</v>
      </c>
      <c r="E39" s="55">
        <v>0.2845949</v>
      </c>
      <c r="F39" s="55">
        <v>16.5529716</v>
      </c>
      <c r="G39" s="55">
        <v>55.6509114</v>
      </c>
      <c r="H39" s="55">
        <v>22.6861099</v>
      </c>
      <c r="I39" s="55">
        <v>10.3813218</v>
      </c>
      <c r="J39" s="55">
        <v>10.6369608</v>
      </c>
      <c r="K39" s="57">
        <v>10.5333673</v>
      </c>
      <c r="L39" s="57">
        <v>-73.5217446</v>
      </c>
      <c r="M39" s="55">
        <v>-67.5224723</v>
      </c>
      <c r="N39" s="56">
        <v>-0.286811</v>
      </c>
      <c r="O39" s="55">
        <v>-5.0757765</v>
      </c>
      <c r="P39" s="55">
        <v>-0.9234958</v>
      </c>
      <c r="Q39" s="59">
        <v>122.8972538</v>
      </c>
      <c r="R39" s="57">
        <v>121.3983518</v>
      </c>
      <c r="S39" s="55">
        <v>34.3368843</v>
      </c>
      <c r="T39" s="55">
        <v>48.2878211</v>
      </c>
      <c r="U39" s="55">
        <v>38.7736464</v>
      </c>
      <c r="V39" s="57">
        <v>2.9448427</v>
      </c>
      <c r="W39" s="55">
        <v>0.1362375</v>
      </c>
      <c r="X39" s="55">
        <v>0</v>
      </c>
      <c r="Y39" s="55">
        <v>0</v>
      </c>
      <c r="Z39" s="55">
        <v>0.0744651</v>
      </c>
      <c r="AA39" s="55">
        <v>0</v>
      </c>
      <c r="AB39" s="55">
        <v>2.4482563</v>
      </c>
      <c r="AC39" s="55">
        <v>0.2858838</v>
      </c>
      <c r="AD39" s="57">
        <v>-1.8111171</v>
      </c>
      <c r="AE39" s="57">
        <v>0.3651764</v>
      </c>
      <c r="AF39" s="59">
        <v>122.8972538</v>
      </c>
    </row>
    <row r="40" spans="1:32" ht="12.75">
      <c r="A40" s="51" t="s">
        <v>62</v>
      </c>
      <c r="B40" s="57">
        <v>180.4401897</v>
      </c>
      <c r="C40" s="55">
        <v>56.3750584</v>
      </c>
      <c r="D40" s="55">
        <v>13.4538991</v>
      </c>
      <c r="E40" s="55">
        <v>0.3031253</v>
      </c>
      <c r="F40" s="55">
        <v>16.6143271</v>
      </c>
      <c r="G40" s="55">
        <v>55.2894271</v>
      </c>
      <c r="H40" s="55">
        <v>15.5411587</v>
      </c>
      <c r="I40" s="55">
        <v>13.472004</v>
      </c>
      <c r="J40" s="55">
        <v>9.39119</v>
      </c>
      <c r="K40" s="57">
        <v>10.4817408</v>
      </c>
      <c r="L40" s="57">
        <v>-63.5047512</v>
      </c>
      <c r="M40" s="55">
        <v>-61.4111457</v>
      </c>
      <c r="N40" s="56">
        <v>-1.2859494</v>
      </c>
      <c r="O40" s="55">
        <v>-1.239707</v>
      </c>
      <c r="P40" s="55">
        <v>-0.8538985</v>
      </c>
      <c r="Q40" s="59">
        <v>127.4171793</v>
      </c>
      <c r="R40" s="57">
        <v>127.2234322</v>
      </c>
      <c r="S40" s="55">
        <v>35.5472442</v>
      </c>
      <c r="T40" s="55">
        <v>51.3486333</v>
      </c>
      <c r="U40" s="55">
        <v>40.3275547</v>
      </c>
      <c r="V40" s="57">
        <v>2.3222506</v>
      </c>
      <c r="W40" s="55">
        <v>0.1389188</v>
      </c>
      <c r="X40" s="55">
        <v>0</v>
      </c>
      <c r="Y40" s="55">
        <v>0</v>
      </c>
      <c r="Z40" s="55">
        <v>0.0013895</v>
      </c>
      <c r="AA40" s="55">
        <v>0</v>
      </c>
      <c r="AB40" s="55">
        <v>2.46349</v>
      </c>
      <c r="AC40" s="55">
        <v>-0.2815477</v>
      </c>
      <c r="AD40" s="57">
        <v>1.7897609</v>
      </c>
      <c r="AE40" s="57">
        <v>-3.9182644</v>
      </c>
      <c r="AF40" s="59">
        <v>127.4171793</v>
      </c>
    </row>
    <row r="41" spans="1:32" ht="12.75">
      <c r="A41" s="51" t="s">
        <v>63</v>
      </c>
      <c r="B41" s="57">
        <v>172.9256814</v>
      </c>
      <c r="C41" s="55">
        <v>74.5778365</v>
      </c>
      <c r="D41" s="55">
        <v>10.8740668</v>
      </c>
      <c r="E41" s="55">
        <v>0</v>
      </c>
      <c r="F41" s="55">
        <v>16.6232857</v>
      </c>
      <c r="G41" s="55">
        <v>40.9193842</v>
      </c>
      <c r="H41" s="55">
        <v>15.5551997</v>
      </c>
      <c r="I41" s="55">
        <v>10.6320698</v>
      </c>
      <c r="J41" s="55">
        <v>3.7438387</v>
      </c>
      <c r="K41" s="57">
        <v>10.5345178</v>
      </c>
      <c r="L41" s="57">
        <v>-62.867922</v>
      </c>
      <c r="M41" s="55">
        <v>-60.6921493</v>
      </c>
      <c r="N41" s="56">
        <v>-1.0422428</v>
      </c>
      <c r="O41" s="55">
        <v>-1.2456735</v>
      </c>
      <c r="P41" s="55">
        <v>-0.9300992</v>
      </c>
      <c r="Q41" s="59">
        <v>120.5922772</v>
      </c>
      <c r="R41" s="57">
        <v>122.4440866</v>
      </c>
      <c r="S41" s="55">
        <v>35.5924099</v>
      </c>
      <c r="T41" s="55">
        <v>48.2322474</v>
      </c>
      <c r="U41" s="55">
        <v>38.6194293</v>
      </c>
      <c r="V41" s="57">
        <v>2.4077964</v>
      </c>
      <c r="W41" s="55">
        <v>0.1406347</v>
      </c>
      <c r="X41" s="55">
        <v>0</v>
      </c>
      <c r="Y41" s="55">
        <v>0</v>
      </c>
      <c r="Z41" s="55">
        <v>0.0781301</v>
      </c>
      <c r="AA41" s="55">
        <v>0</v>
      </c>
      <c r="AB41" s="55">
        <v>2.2135</v>
      </c>
      <c r="AC41" s="55">
        <v>-0.0244684</v>
      </c>
      <c r="AD41" s="57">
        <v>-1.0956753</v>
      </c>
      <c r="AE41" s="57">
        <v>-3.1639305</v>
      </c>
      <c r="AF41" s="59">
        <v>120.5922772</v>
      </c>
    </row>
    <row r="42" spans="1:32" ht="12.75">
      <c r="A42" s="51" t="s">
        <v>64</v>
      </c>
      <c r="B42" s="57">
        <v>172.7571136</v>
      </c>
      <c r="C42" s="55">
        <v>61.0893515</v>
      </c>
      <c r="D42" s="55">
        <v>11.3902223</v>
      </c>
      <c r="E42" s="55">
        <v>0</v>
      </c>
      <c r="F42" s="55">
        <v>16.6098097</v>
      </c>
      <c r="G42" s="55">
        <v>51.1054349</v>
      </c>
      <c r="H42" s="55">
        <v>15.5678008</v>
      </c>
      <c r="I42" s="55">
        <v>13.7157171</v>
      </c>
      <c r="J42" s="55">
        <v>3.2787773</v>
      </c>
      <c r="K42" s="57">
        <v>10.640935</v>
      </c>
      <c r="L42" s="57">
        <v>-61.8873314</v>
      </c>
      <c r="M42" s="55">
        <v>-58.8230121</v>
      </c>
      <c r="N42" s="56">
        <v>-0.3482778</v>
      </c>
      <c r="O42" s="55">
        <v>-2.2209559</v>
      </c>
      <c r="P42" s="55">
        <v>-0.8433634</v>
      </c>
      <c r="Q42" s="59">
        <v>121.5107172</v>
      </c>
      <c r="R42" s="57">
        <v>122.9860583</v>
      </c>
      <c r="S42" s="55">
        <v>35.4122572</v>
      </c>
      <c r="T42" s="55">
        <v>49.2869423</v>
      </c>
      <c r="U42" s="55">
        <v>38.2868588</v>
      </c>
      <c r="V42" s="57">
        <v>2.492143</v>
      </c>
      <c r="W42" s="55">
        <v>0.1391627</v>
      </c>
      <c r="X42" s="55">
        <v>0</v>
      </c>
      <c r="Y42" s="55">
        <v>0</v>
      </c>
      <c r="Z42" s="55">
        <v>0.0715499</v>
      </c>
      <c r="AA42" s="55">
        <v>0</v>
      </c>
      <c r="AB42" s="55">
        <v>2.3660292</v>
      </c>
      <c r="AC42" s="55">
        <v>-0.0845988</v>
      </c>
      <c r="AD42" s="57">
        <v>-5.4758311</v>
      </c>
      <c r="AE42" s="57">
        <v>1.508347</v>
      </c>
      <c r="AF42" s="59">
        <v>121.5107172</v>
      </c>
    </row>
    <row r="43" spans="1:32" ht="12.75">
      <c r="A43" s="51" t="s">
        <v>65</v>
      </c>
      <c r="B43" s="57">
        <v>169.0914292</v>
      </c>
      <c r="C43" s="55">
        <v>54.8610671</v>
      </c>
      <c r="D43" s="55">
        <v>13.9482197</v>
      </c>
      <c r="E43" s="55">
        <v>0</v>
      </c>
      <c r="F43" s="55">
        <v>16.6288882</v>
      </c>
      <c r="G43" s="55">
        <v>51.5640271</v>
      </c>
      <c r="H43" s="55">
        <v>15.5614018</v>
      </c>
      <c r="I43" s="55">
        <v>13.2413574</v>
      </c>
      <c r="J43" s="55">
        <v>3.2864679</v>
      </c>
      <c r="K43" s="57">
        <v>10.6447858</v>
      </c>
      <c r="L43" s="57">
        <v>-50.6718221</v>
      </c>
      <c r="M43" s="55">
        <v>-47.3385652</v>
      </c>
      <c r="N43" s="56">
        <v>-0.2080415</v>
      </c>
      <c r="O43" s="55">
        <v>-2.5567588</v>
      </c>
      <c r="P43" s="55">
        <v>-0.7764981</v>
      </c>
      <c r="Q43" s="59">
        <v>129.0643929</v>
      </c>
      <c r="R43" s="57">
        <v>126.8473688</v>
      </c>
      <c r="S43" s="55">
        <v>34.2181944</v>
      </c>
      <c r="T43" s="55">
        <v>54.6599854</v>
      </c>
      <c r="U43" s="55">
        <v>37.969189</v>
      </c>
      <c r="V43" s="57">
        <v>2.5496571</v>
      </c>
      <c r="W43" s="55">
        <v>0.1368819</v>
      </c>
      <c r="X43" s="55">
        <v>0</v>
      </c>
      <c r="Y43" s="55">
        <v>0</v>
      </c>
      <c r="Z43" s="55">
        <v>0.0611781</v>
      </c>
      <c r="AA43" s="55">
        <v>0</v>
      </c>
      <c r="AB43" s="55">
        <v>2.3521473</v>
      </c>
      <c r="AC43" s="55">
        <v>-0.0005502</v>
      </c>
      <c r="AD43" s="57">
        <v>-1.1059536</v>
      </c>
      <c r="AE43" s="57">
        <v>0.7733206</v>
      </c>
      <c r="AF43" s="59">
        <v>129.0643929</v>
      </c>
    </row>
    <row r="44" spans="1:32" ht="12.75">
      <c r="A44" s="51" t="s">
        <v>66</v>
      </c>
      <c r="B44" s="57">
        <v>165.0428922</v>
      </c>
      <c r="C44" s="55">
        <v>52.4357969</v>
      </c>
      <c r="D44" s="55">
        <v>9.3027065</v>
      </c>
      <c r="E44" s="55">
        <v>0</v>
      </c>
      <c r="F44" s="55">
        <v>16.5933286</v>
      </c>
      <c r="G44" s="55">
        <v>52.7874147</v>
      </c>
      <c r="H44" s="55">
        <v>15.3491524</v>
      </c>
      <c r="I44" s="55">
        <v>14.6615017</v>
      </c>
      <c r="J44" s="55">
        <v>3.9129914</v>
      </c>
      <c r="K44" s="57">
        <v>10.593136</v>
      </c>
      <c r="L44" s="57">
        <v>-57.2398343</v>
      </c>
      <c r="M44" s="55">
        <v>-51.6570519</v>
      </c>
      <c r="N44" s="56">
        <v>2.5692053</v>
      </c>
      <c r="O44" s="55">
        <v>-4.6553196</v>
      </c>
      <c r="P44" s="55">
        <v>-0.9274628</v>
      </c>
      <c r="Q44" s="59">
        <v>118.3961939</v>
      </c>
      <c r="R44" s="57">
        <v>113.8735469</v>
      </c>
      <c r="S44" s="55">
        <v>29.0546219</v>
      </c>
      <c r="T44" s="55">
        <v>55.0057647</v>
      </c>
      <c r="U44" s="55">
        <v>29.8131603</v>
      </c>
      <c r="V44" s="57">
        <v>1.9228848</v>
      </c>
      <c r="W44" s="55">
        <v>0.1060749</v>
      </c>
      <c r="X44" s="55">
        <v>0</v>
      </c>
      <c r="Y44" s="55">
        <v>0</v>
      </c>
      <c r="Z44" s="55">
        <v>0.043018</v>
      </c>
      <c r="AA44" s="55">
        <v>0</v>
      </c>
      <c r="AB44" s="55">
        <v>1.7758128</v>
      </c>
      <c r="AC44" s="55">
        <v>-0.0020209</v>
      </c>
      <c r="AD44" s="57">
        <v>1.9133757</v>
      </c>
      <c r="AE44" s="57">
        <v>0.6863865</v>
      </c>
      <c r="AF44" s="59">
        <v>118.3961939</v>
      </c>
    </row>
    <row r="45" spans="1:32" ht="12.75">
      <c r="A45" s="51" t="s">
        <v>67</v>
      </c>
      <c r="B45" s="57">
        <v>162.1417187</v>
      </c>
      <c r="C45" s="55">
        <v>50.6117797</v>
      </c>
      <c r="D45" s="55">
        <v>9.3082006</v>
      </c>
      <c r="E45" s="55">
        <v>0</v>
      </c>
      <c r="F45" s="55">
        <v>16.5719489</v>
      </c>
      <c r="G45" s="55">
        <v>52.2851707</v>
      </c>
      <c r="H45" s="55">
        <v>15.3564702</v>
      </c>
      <c r="I45" s="55">
        <v>10.3343751</v>
      </c>
      <c r="J45" s="55">
        <v>7.6737735</v>
      </c>
      <c r="K45" s="57">
        <v>10.6172874</v>
      </c>
      <c r="L45" s="57">
        <v>-69.5928745</v>
      </c>
      <c r="M45" s="55">
        <v>-62.5685041</v>
      </c>
      <c r="N45" s="56">
        <v>-0.301608</v>
      </c>
      <c r="O45" s="55">
        <v>-6.086609</v>
      </c>
      <c r="P45" s="55">
        <v>-0.9377614</v>
      </c>
      <c r="Q45" s="59">
        <v>103.1661316</v>
      </c>
      <c r="R45" s="57">
        <v>101.8881869</v>
      </c>
      <c r="S45" s="55">
        <v>26.7569767</v>
      </c>
      <c r="T45" s="55">
        <v>46.6968058</v>
      </c>
      <c r="U45" s="55">
        <v>28.4344044</v>
      </c>
      <c r="V45" s="57">
        <v>1.8713283</v>
      </c>
      <c r="W45" s="55">
        <v>0.1066921</v>
      </c>
      <c r="X45" s="55">
        <v>0</v>
      </c>
      <c r="Y45" s="55">
        <v>0</v>
      </c>
      <c r="Z45" s="55">
        <v>0.0364891</v>
      </c>
      <c r="AA45" s="55">
        <v>0</v>
      </c>
      <c r="AB45" s="55">
        <v>1.689452</v>
      </c>
      <c r="AC45" s="55">
        <v>0.0386951</v>
      </c>
      <c r="AD45" s="57">
        <v>-3.8638589</v>
      </c>
      <c r="AE45" s="57">
        <v>3.2704753</v>
      </c>
      <c r="AF45" s="59">
        <v>103.1661316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11.3699569</v>
      </c>
      <c r="D15" s="79">
        <v>11.5094021</v>
      </c>
      <c r="E15" s="79">
        <v>11.3349773</v>
      </c>
      <c r="F15" s="79">
        <v>11.6890464</v>
      </c>
      <c r="G15" s="79">
        <v>11.4835291</v>
      </c>
      <c r="H15" s="79">
        <v>11.5813871</v>
      </c>
      <c r="I15" s="79">
        <v>11.5140366</v>
      </c>
      <c r="J15" s="79">
        <v>11.8119307</v>
      </c>
      <c r="U15" s="79">
        <v>11.4531709</v>
      </c>
      <c r="V15" s="79">
        <v>11.3349773</v>
      </c>
      <c r="W15" s="79">
        <v>11.4835291</v>
      </c>
      <c r="X15" s="79">
        <v>11.0370335</v>
      </c>
      <c r="Y15" s="79">
        <v>11.3699569</v>
      </c>
    </row>
    <row r="16" spans="1:25" ht="12.75">
      <c r="A16" s="75" t="s">
        <v>38</v>
      </c>
      <c r="C16" s="79">
        <v>11.3783846</v>
      </c>
      <c r="D16" s="79">
        <v>11.4908336</v>
      </c>
      <c r="E16" s="79">
        <v>11.3297008</v>
      </c>
      <c r="F16" s="79">
        <v>11.6693657</v>
      </c>
      <c r="G16" s="79">
        <v>11.504764</v>
      </c>
      <c r="H16" s="79">
        <v>11.5879715</v>
      </c>
      <c r="I16" s="79">
        <v>11.5122677</v>
      </c>
      <c r="J16" s="79">
        <v>11.7993093</v>
      </c>
      <c r="U16" s="79">
        <v>11.4827193</v>
      </c>
      <c r="V16" s="79">
        <v>11.3297008</v>
      </c>
      <c r="W16" s="79">
        <v>11.504764</v>
      </c>
      <c r="X16" s="79">
        <v>11.0329926</v>
      </c>
      <c r="Y16" s="79">
        <v>11.3783846</v>
      </c>
    </row>
    <row r="17" spans="1:25" ht="12.75">
      <c r="A17" s="75" t="s">
        <v>39</v>
      </c>
      <c r="C17" s="79">
        <v>11.3730066</v>
      </c>
      <c r="D17" s="79">
        <v>11.502361</v>
      </c>
      <c r="E17" s="79">
        <v>11.3297008</v>
      </c>
      <c r="F17" s="79">
        <v>11.6685223</v>
      </c>
      <c r="G17" s="79">
        <v>11.506964</v>
      </c>
      <c r="H17" s="79">
        <v>11.5911024</v>
      </c>
      <c r="I17" s="79">
        <v>11.5122677</v>
      </c>
      <c r="J17" s="79">
        <v>11.7644923</v>
      </c>
      <c r="U17" s="79">
        <v>11.4985488</v>
      </c>
      <c r="V17" s="79">
        <v>11.3297008</v>
      </c>
      <c r="W17" s="79">
        <v>11.506964</v>
      </c>
      <c r="X17" s="79">
        <v>11.0331416</v>
      </c>
      <c r="Y17" s="79">
        <v>11.3730066</v>
      </c>
    </row>
    <row r="18" spans="1:25" ht="12.75">
      <c r="A18" s="75" t="s">
        <v>40</v>
      </c>
      <c r="C18" s="79">
        <v>11.3666282</v>
      </c>
      <c r="D18" s="79">
        <v>11.4950507</v>
      </c>
      <c r="E18" s="79">
        <v>11.3318114</v>
      </c>
      <c r="F18" s="79">
        <v>11.6694586</v>
      </c>
      <c r="G18" s="79">
        <v>11.5029917</v>
      </c>
      <c r="H18" s="79">
        <v>11.5947041</v>
      </c>
      <c r="I18" s="79">
        <v>11.5091018</v>
      </c>
      <c r="J18" s="79">
        <v>11.7680065</v>
      </c>
      <c r="U18" s="79">
        <v>11.5006594</v>
      </c>
      <c r="V18" s="79">
        <v>11.3318114</v>
      </c>
      <c r="W18" s="79">
        <v>11.5029917</v>
      </c>
      <c r="X18" s="79">
        <v>11.0387902</v>
      </c>
      <c r="Y18" s="79">
        <v>11.3666282</v>
      </c>
    </row>
    <row r="19" spans="1:25" ht="12.75">
      <c r="A19" s="75" t="s">
        <v>41</v>
      </c>
      <c r="C19" s="79">
        <v>11.3513065</v>
      </c>
      <c r="D19" s="79">
        <v>11.497955</v>
      </c>
      <c r="E19" s="79">
        <v>11.3318114</v>
      </c>
      <c r="F19" s="79">
        <v>11.6737888</v>
      </c>
      <c r="G19" s="79">
        <v>11.4951453</v>
      </c>
      <c r="H19" s="79">
        <v>11.5852555</v>
      </c>
      <c r="I19" s="79">
        <v>11.513323</v>
      </c>
      <c r="J19" s="79">
        <v>11.8072478</v>
      </c>
      <c r="U19" s="79">
        <v>11.4901064</v>
      </c>
      <c r="V19" s="79">
        <v>11.3318114</v>
      </c>
      <c r="W19" s="79">
        <v>11.4951453</v>
      </c>
      <c r="X19" s="79">
        <v>11.0424235</v>
      </c>
      <c r="Y19" s="79">
        <v>11.3513065</v>
      </c>
    </row>
    <row r="20" spans="1:25" ht="12.75">
      <c r="A20" s="75" t="s">
        <v>42</v>
      </c>
      <c r="C20" s="79">
        <v>11.3626257</v>
      </c>
      <c r="D20" s="79">
        <v>11.535851</v>
      </c>
      <c r="E20" s="79">
        <v>11.3318114</v>
      </c>
      <c r="F20" s="79">
        <v>11.6951358</v>
      </c>
      <c r="G20" s="79">
        <v>11.5208695</v>
      </c>
      <c r="H20" s="79">
        <v>11.5921268</v>
      </c>
      <c r="I20" s="79">
        <v>11.5091018</v>
      </c>
      <c r="J20" s="79">
        <v>11.7950881</v>
      </c>
      <c r="U20" s="79">
        <v>11.4985488</v>
      </c>
      <c r="V20" s="79">
        <v>11.3318114</v>
      </c>
      <c r="W20" s="79">
        <v>11.5208695</v>
      </c>
      <c r="X20" s="79">
        <v>11.0970753</v>
      </c>
      <c r="Y20" s="79">
        <v>11.3626257</v>
      </c>
    </row>
    <row r="21" spans="1:25" ht="12.75">
      <c r="A21" s="75" t="s">
        <v>43</v>
      </c>
      <c r="C21" s="79">
        <v>11.3622312</v>
      </c>
      <c r="D21" s="79">
        <v>11.47663</v>
      </c>
      <c r="E21" s="79">
        <v>11.3318114</v>
      </c>
      <c r="F21" s="79">
        <v>11.7101983</v>
      </c>
      <c r="G21" s="79">
        <v>11.5280717</v>
      </c>
      <c r="H21" s="79">
        <v>11.5931132</v>
      </c>
      <c r="I21" s="79">
        <v>11.5091018</v>
      </c>
      <c r="J21" s="79">
        <v>11.7687056</v>
      </c>
      <c r="U21" s="79">
        <v>11.5038253</v>
      </c>
      <c r="V21" s="79">
        <v>11.3318114</v>
      </c>
      <c r="W21" s="79">
        <v>11.5281503</v>
      </c>
      <c r="X21" s="79">
        <v>11.1285538</v>
      </c>
      <c r="Y21" s="79">
        <v>11.3622312</v>
      </c>
    </row>
    <row r="22" spans="1:25" ht="12.75">
      <c r="A22" s="75" t="s">
        <v>44</v>
      </c>
      <c r="C22" s="79">
        <v>11.3651412</v>
      </c>
      <c r="D22" s="79">
        <v>11.5012142</v>
      </c>
      <c r="E22" s="79">
        <v>11.3297008</v>
      </c>
      <c r="F22" s="79">
        <v>11.695041</v>
      </c>
      <c r="G22" s="79">
        <v>11.5316113</v>
      </c>
      <c r="H22" s="79">
        <v>11.5945678</v>
      </c>
      <c r="I22" s="79">
        <v>11.5183994</v>
      </c>
      <c r="J22" s="79">
        <v>11.7705955</v>
      </c>
      <c r="U22" s="79">
        <v>11.534429</v>
      </c>
      <c r="V22" s="79">
        <v>11.3297008</v>
      </c>
      <c r="W22" s="79">
        <v>11.5316113</v>
      </c>
      <c r="X22" s="79">
        <v>11.060675</v>
      </c>
      <c r="Y22" s="79">
        <v>11.3651412</v>
      </c>
    </row>
    <row r="23" spans="1:25" ht="12.75">
      <c r="A23" s="75" t="s">
        <v>45</v>
      </c>
      <c r="C23" s="79">
        <v>11.369087</v>
      </c>
      <c r="D23" s="79">
        <v>11.4895012</v>
      </c>
      <c r="E23" s="79">
        <v>11.3297008</v>
      </c>
      <c r="F23" s="79">
        <v>11.6822872</v>
      </c>
      <c r="G23" s="79">
        <v>11.5479666</v>
      </c>
      <c r="H23" s="79">
        <v>11.5886879</v>
      </c>
      <c r="I23" s="79">
        <v>11.5184141</v>
      </c>
      <c r="J23" s="79">
        <v>11.8066964</v>
      </c>
      <c r="U23" s="79">
        <v>11.5312631</v>
      </c>
      <c r="V23" s="79">
        <v>11.3297008</v>
      </c>
      <c r="W23" s="79">
        <v>11.5479666</v>
      </c>
      <c r="X23" s="79">
        <v>11.0363838</v>
      </c>
      <c r="Y23" s="79">
        <v>11.369087</v>
      </c>
    </row>
    <row r="24" spans="1:25" ht="12.75">
      <c r="A24" s="75" t="s">
        <v>46</v>
      </c>
      <c r="C24" s="79">
        <v>11.3638414</v>
      </c>
      <c r="D24" s="79">
        <v>11.5223179</v>
      </c>
      <c r="E24" s="79">
        <v>11.3297008</v>
      </c>
      <c r="F24" s="79">
        <v>11.6846887</v>
      </c>
      <c r="G24" s="79">
        <v>11.5382507</v>
      </c>
      <c r="H24" s="79">
        <v>11.5879918</v>
      </c>
      <c r="I24" s="79">
        <v>11.5293006</v>
      </c>
      <c r="J24" s="79">
        <v>11.7952411</v>
      </c>
      <c r="U24" s="79">
        <v>11.5407608</v>
      </c>
      <c r="V24" s="79">
        <v>11.3297008</v>
      </c>
      <c r="W24" s="79">
        <v>11.5382507</v>
      </c>
      <c r="X24" s="79">
        <v>11.0344569</v>
      </c>
      <c r="Y24" s="79">
        <v>11.3638414</v>
      </c>
    </row>
    <row r="25" spans="1:25" ht="12.75">
      <c r="A25" s="75" t="s">
        <v>47</v>
      </c>
      <c r="C25" s="79">
        <v>11.3547689</v>
      </c>
      <c r="D25" s="79">
        <v>11.5229713</v>
      </c>
      <c r="E25" s="79">
        <v>11.3297008</v>
      </c>
      <c r="F25" s="79">
        <v>11.6989098</v>
      </c>
      <c r="G25" s="79">
        <v>11.5370112</v>
      </c>
      <c r="H25" s="79">
        <v>11.5850523</v>
      </c>
      <c r="I25" s="79">
        <v>11.5310531</v>
      </c>
      <c r="J25" s="79">
        <v>11.7750348</v>
      </c>
      <c r="U25" s="79">
        <v>11.5333737</v>
      </c>
      <c r="V25" s="79">
        <v>11.3297008</v>
      </c>
      <c r="W25" s="79">
        <v>11.5370112</v>
      </c>
      <c r="X25" s="79">
        <v>11.0314363</v>
      </c>
      <c r="Y25" s="79">
        <v>11.3547689</v>
      </c>
    </row>
    <row r="26" spans="1:25" ht="12.75">
      <c r="A26" s="75" t="s">
        <v>48</v>
      </c>
      <c r="C26" s="79">
        <v>11.3504855</v>
      </c>
      <c r="D26" s="79">
        <v>11.5104871</v>
      </c>
      <c r="E26" s="79">
        <v>11.3391985</v>
      </c>
      <c r="F26" s="79">
        <v>11.7050119</v>
      </c>
      <c r="G26" s="79">
        <v>11.5120271</v>
      </c>
      <c r="H26" s="79">
        <v>11.5896683</v>
      </c>
      <c r="I26" s="79">
        <v>11.5348493</v>
      </c>
      <c r="J26" s="79">
        <v>11.7580497</v>
      </c>
      <c r="U26" s="79">
        <v>11.4405073</v>
      </c>
      <c r="V26" s="79">
        <v>11.3391985</v>
      </c>
      <c r="W26" s="79">
        <v>11.5120271</v>
      </c>
      <c r="X26" s="79">
        <v>11.0352271</v>
      </c>
      <c r="Y26" s="79">
        <v>11.3504855</v>
      </c>
    </row>
    <row r="27" spans="1:25" ht="12.75">
      <c r="A27" s="75" t="s">
        <v>49</v>
      </c>
      <c r="C27" s="79">
        <v>11.3571386</v>
      </c>
      <c r="D27" s="79">
        <v>11.4806087</v>
      </c>
      <c r="E27" s="79">
        <v>11.3297008</v>
      </c>
      <c r="F27" s="79">
        <v>11.6937793</v>
      </c>
      <c r="G27" s="79">
        <v>11.5017147</v>
      </c>
      <c r="H27" s="79">
        <v>11.5771594</v>
      </c>
      <c r="I27" s="79">
        <v>11.5291525</v>
      </c>
      <c r="J27" s="79">
        <v>11.7978767</v>
      </c>
      <c r="U27" s="79">
        <v>11.4246778</v>
      </c>
      <c r="V27" s="79">
        <v>11.3297008</v>
      </c>
      <c r="W27" s="79">
        <v>11.5017147</v>
      </c>
      <c r="X27" s="79">
        <v>11.0434608</v>
      </c>
      <c r="Y27" s="79">
        <v>11.3571386</v>
      </c>
    </row>
    <row r="28" spans="1:25" ht="12.75">
      <c r="A28" s="75" t="s">
        <v>50</v>
      </c>
      <c r="C28" s="79">
        <v>11.3514299</v>
      </c>
      <c r="D28" s="79">
        <v>11.522126</v>
      </c>
      <c r="E28" s="79">
        <v>11.3360326</v>
      </c>
      <c r="F28" s="79">
        <v>11.7099663</v>
      </c>
      <c r="G28" s="79">
        <v>11.4748952</v>
      </c>
      <c r="H28" s="79">
        <v>11.4173206</v>
      </c>
      <c r="I28" s="79">
        <v>11.5091018</v>
      </c>
      <c r="J28" s="79">
        <v>11.8168474</v>
      </c>
      <c r="U28" s="79">
        <v>11.3486962</v>
      </c>
      <c r="V28" s="79">
        <v>11.3360326</v>
      </c>
      <c r="W28" s="79">
        <v>11.4748952</v>
      </c>
      <c r="X28" s="79">
        <v>11.0219713</v>
      </c>
      <c r="Y28" s="79">
        <v>11.3514299</v>
      </c>
    </row>
    <row r="29" spans="1:25" ht="12.75">
      <c r="A29" s="75" t="s">
        <v>51</v>
      </c>
      <c r="C29" s="79">
        <v>11.3473736</v>
      </c>
      <c r="D29" s="79">
        <v>11.5511757</v>
      </c>
      <c r="E29" s="79">
        <v>11.3297008</v>
      </c>
      <c r="F29" s="79">
        <v>11.7104101</v>
      </c>
      <c r="G29" s="79">
        <v>11.5243844</v>
      </c>
      <c r="H29" s="79">
        <v>11.3974247</v>
      </c>
      <c r="I29" s="79">
        <v>11.5091018</v>
      </c>
      <c r="J29" s="79">
        <v>11.882678</v>
      </c>
      <c r="U29" s="79">
        <v>11.4595027</v>
      </c>
      <c r="V29" s="79">
        <v>11.3297008</v>
      </c>
      <c r="W29" s="79">
        <v>11.5243844</v>
      </c>
      <c r="X29" s="79">
        <v>11.020093</v>
      </c>
      <c r="Y29" s="79">
        <v>11.3473736</v>
      </c>
    </row>
    <row r="30" spans="1:25" ht="12.75">
      <c r="A30" s="75" t="s">
        <v>52</v>
      </c>
      <c r="C30" s="79">
        <v>11.3531872</v>
      </c>
      <c r="D30" s="79">
        <v>11.5666135</v>
      </c>
      <c r="E30" s="79">
        <v>11.3297008</v>
      </c>
      <c r="F30" s="79">
        <v>11.7103101</v>
      </c>
      <c r="G30" s="79">
        <v>11.51592</v>
      </c>
      <c r="H30" s="79">
        <v>11.4030416</v>
      </c>
      <c r="I30" s="79">
        <v>11.7077065</v>
      </c>
      <c r="J30" s="79">
        <v>12.0779085</v>
      </c>
      <c r="U30" s="79">
        <v>11.5101571</v>
      </c>
      <c r="V30" s="79">
        <v>11.3297008</v>
      </c>
      <c r="W30" s="79">
        <v>11.51592</v>
      </c>
      <c r="X30" s="79">
        <v>11.0198024</v>
      </c>
      <c r="Y30" s="79">
        <v>11.3531872</v>
      </c>
    </row>
    <row r="31" spans="1:25" ht="12.75">
      <c r="A31" s="75" t="s">
        <v>53</v>
      </c>
      <c r="C31" s="79">
        <v>11.3610026</v>
      </c>
      <c r="D31" s="79">
        <v>11.505691</v>
      </c>
      <c r="E31" s="79">
        <v>11.3297008</v>
      </c>
      <c r="F31" s="79">
        <v>11.7037675</v>
      </c>
      <c r="G31" s="79">
        <v>11.5068892</v>
      </c>
      <c r="H31" s="79">
        <v>11.4931696</v>
      </c>
      <c r="I31" s="79">
        <v>11.7098786</v>
      </c>
      <c r="J31" s="79">
        <v>12.1032357</v>
      </c>
      <c r="U31" s="79">
        <v>11.5017147</v>
      </c>
      <c r="V31" s="79">
        <v>11.3297008</v>
      </c>
      <c r="W31" s="79">
        <v>11.5068892</v>
      </c>
      <c r="X31" s="79">
        <v>11.0232486</v>
      </c>
      <c r="Y31" s="79">
        <v>11.3610026</v>
      </c>
    </row>
    <row r="32" spans="1:25" ht="12.75">
      <c r="A32" s="75" t="s">
        <v>54</v>
      </c>
      <c r="C32" s="79">
        <v>11.3802521</v>
      </c>
      <c r="D32" s="79">
        <v>11.5298462</v>
      </c>
      <c r="E32" s="79">
        <v>11.3297008</v>
      </c>
      <c r="F32" s="79">
        <v>11.6917564</v>
      </c>
      <c r="G32" s="79">
        <v>11.5298265</v>
      </c>
      <c r="H32" s="79">
        <v>11.5023055</v>
      </c>
      <c r="I32" s="79">
        <v>11.5091018</v>
      </c>
      <c r="J32" s="79">
        <v>12.1097574</v>
      </c>
      <c r="U32" s="79">
        <v>11.5059359</v>
      </c>
      <c r="V32" s="79">
        <v>11.3297008</v>
      </c>
      <c r="W32" s="79">
        <v>11.5298265</v>
      </c>
      <c r="X32" s="79">
        <v>11.0263324</v>
      </c>
      <c r="Y32" s="79">
        <v>11.3802521</v>
      </c>
    </row>
    <row r="33" spans="1:25" ht="12.75">
      <c r="A33" s="75" t="s">
        <v>55</v>
      </c>
      <c r="C33" s="79">
        <v>11.3732507</v>
      </c>
      <c r="D33" s="79">
        <v>11.5316476</v>
      </c>
      <c r="E33" s="79">
        <v>11.3391985</v>
      </c>
      <c r="F33" s="79">
        <v>11.6775242</v>
      </c>
      <c r="G33" s="79">
        <v>11.526016</v>
      </c>
      <c r="H33" s="79">
        <v>11.5063152</v>
      </c>
      <c r="I33" s="79">
        <v>11.7031949</v>
      </c>
      <c r="J33" s="79">
        <v>12.094447</v>
      </c>
      <c r="U33" s="79">
        <v>11.5249313</v>
      </c>
      <c r="V33" s="79">
        <v>11.3391985</v>
      </c>
      <c r="W33" s="79">
        <v>11.526016</v>
      </c>
      <c r="X33" s="79">
        <v>11.0346767</v>
      </c>
      <c r="Y33" s="79">
        <v>11.3732507</v>
      </c>
    </row>
    <row r="34" spans="1:25" ht="12.75">
      <c r="A34" s="75" t="s">
        <v>56</v>
      </c>
      <c r="C34" s="79">
        <v>11.3811956</v>
      </c>
      <c r="D34" s="79">
        <v>11.5114399</v>
      </c>
      <c r="E34" s="79">
        <v>11.3381432</v>
      </c>
      <c r="F34" s="79">
        <v>11.6741355</v>
      </c>
      <c r="G34" s="79">
        <v>11.5171657</v>
      </c>
      <c r="H34" s="79">
        <v>11.5101499</v>
      </c>
      <c r="I34" s="79">
        <v>11.5091018</v>
      </c>
      <c r="J34" s="79">
        <v>12.0735076</v>
      </c>
      <c r="U34" s="79">
        <v>11.4953829</v>
      </c>
      <c r="V34" s="79">
        <v>11.3381432</v>
      </c>
      <c r="W34" s="79">
        <v>11.5172345</v>
      </c>
      <c r="X34" s="79">
        <v>11.0343689</v>
      </c>
      <c r="Y34" s="79">
        <v>11.3811956</v>
      </c>
    </row>
    <row r="35" spans="1:25" ht="12.75">
      <c r="A35" s="75" t="s">
        <v>57</v>
      </c>
      <c r="C35" s="79">
        <v>11.4097704</v>
      </c>
      <c r="D35" s="79">
        <v>11.5016932</v>
      </c>
      <c r="E35" s="79">
        <v>11.3370879</v>
      </c>
      <c r="F35" s="79">
        <v>11.6837923</v>
      </c>
      <c r="G35" s="79">
        <v>11.5090684</v>
      </c>
      <c r="H35" s="79">
        <v>11.5110674</v>
      </c>
      <c r="I35" s="79">
        <v>11.5091018</v>
      </c>
      <c r="J35" s="79">
        <v>12.0602665</v>
      </c>
      <c r="U35" s="79">
        <v>11.5597562</v>
      </c>
      <c r="V35" s="79">
        <v>11.3370879</v>
      </c>
      <c r="W35" s="79">
        <v>11.5090684</v>
      </c>
      <c r="X35" s="79">
        <v>11.0344132</v>
      </c>
      <c r="Y35" s="79">
        <v>11.4097704</v>
      </c>
    </row>
    <row r="36" spans="1:25" ht="12.75">
      <c r="A36" s="75" t="s">
        <v>58</v>
      </c>
      <c r="C36" s="79">
        <v>11.4162594</v>
      </c>
      <c r="D36" s="79">
        <v>11.4834331</v>
      </c>
      <c r="E36" s="79">
        <v>11.3370879</v>
      </c>
      <c r="F36" s="79">
        <v>11.6869495</v>
      </c>
      <c r="G36" s="79">
        <v>11.5136884</v>
      </c>
      <c r="H36" s="79">
        <v>11.5522996</v>
      </c>
      <c r="I36" s="79">
        <v>11.5310215</v>
      </c>
      <c r="J36" s="79">
        <v>12.1180099</v>
      </c>
      <c r="U36" s="79">
        <v>11.471111</v>
      </c>
      <c r="V36" s="79">
        <v>11.3370879</v>
      </c>
      <c r="W36" s="79">
        <v>11.5136884</v>
      </c>
      <c r="X36" s="79">
        <v>11.0324219</v>
      </c>
      <c r="Y36" s="79">
        <v>11.4162594</v>
      </c>
    </row>
    <row r="37" spans="1:25" ht="12.75">
      <c r="A37" s="75" t="s">
        <v>59</v>
      </c>
      <c r="C37" s="79">
        <v>11.3652703</v>
      </c>
      <c r="D37" s="79">
        <v>11.4806087</v>
      </c>
      <c r="E37" s="79">
        <v>11.3297008</v>
      </c>
      <c r="F37" s="79">
        <v>11.6937793</v>
      </c>
      <c r="G37" s="79">
        <v>11.5017147</v>
      </c>
      <c r="H37" s="79">
        <v>11.554147</v>
      </c>
      <c r="I37" s="79">
        <v>11.5091018</v>
      </c>
      <c r="J37" s="79">
        <v>11.8244123</v>
      </c>
      <c r="U37" s="79">
        <v>11.4246778</v>
      </c>
      <c r="V37" s="79">
        <v>11.3297008</v>
      </c>
      <c r="W37" s="79">
        <v>11.5017147</v>
      </c>
      <c r="X37" s="79">
        <v>11.0439382</v>
      </c>
      <c r="Y37" s="79">
        <v>11.3652703</v>
      </c>
    </row>
    <row r="38" spans="1:25" ht="12.75">
      <c r="A38" s="75" t="s">
        <v>60</v>
      </c>
      <c r="C38" s="79">
        <v>11.3652703</v>
      </c>
      <c r="D38" s="79">
        <v>11.4806087</v>
      </c>
      <c r="E38" s="79">
        <v>11.3297008</v>
      </c>
      <c r="F38" s="79">
        <v>11.6937793</v>
      </c>
      <c r="G38" s="79">
        <v>11.5017149</v>
      </c>
      <c r="H38" s="79">
        <v>11.5552303</v>
      </c>
      <c r="I38" s="79">
        <v>11.5091018</v>
      </c>
      <c r="J38" s="79">
        <v>12.106829</v>
      </c>
      <c r="U38" s="79">
        <v>11.4246778</v>
      </c>
      <c r="V38" s="79">
        <v>11.3297008</v>
      </c>
      <c r="W38" s="79">
        <v>11.5017147</v>
      </c>
      <c r="X38" s="79">
        <v>11.0435776</v>
      </c>
      <c r="Y38" s="79">
        <v>11.3652703</v>
      </c>
    </row>
    <row r="39" spans="1:25" ht="12.75">
      <c r="A39" s="75" t="s">
        <v>61</v>
      </c>
      <c r="C39" s="79">
        <v>11.4257749</v>
      </c>
      <c r="D39" s="79">
        <v>11.5297004</v>
      </c>
      <c r="E39" s="79">
        <v>11.3490332</v>
      </c>
      <c r="F39" s="79">
        <v>11.6796515</v>
      </c>
      <c r="G39" s="79">
        <v>11.5371121</v>
      </c>
      <c r="H39" s="79">
        <v>11.5607747</v>
      </c>
      <c r="I39" s="79">
        <v>11.536085</v>
      </c>
      <c r="J39" s="79">
        <v>12.0813514</v>
      </c>
      <c r="U39" s="79">
        <v>11.5270419</v>
      </c>
      <c r="V39" s="79">
        <v>11.5371121</v>
      </c>
      <c r="W39" s="79">
        <v>11.5371121</v>
      </c>
      <c r="X39" s="79">
        <v>11.0291745</v>
      </c>
      <c r="Y39" s="79">
        <v>11.4257749</v>
      </c>
    </row>
    <row r="40" spans="1:25" ht="12.75">
      <c r="A40" s="75" t="s">
        <v>62</v>
      </c>
      <c r="C40" s="79">
        <v>11.4258946</v>
      </c>
      <c r="D40" s="79">
        <v>11.5375175</v>
      </c>
      <c r="E40" s="79">
        <v>11.3297008</v>
      </c>
      <c r="F40" s="79">
        <v>11.6654067</v>
      </c>
      <c r="G40" s="79">
        <v>11.5282772</v>
      </c>
      <c r="H40" s="79">
        <v>11.5661385</v>
      </c>
      <c r="I40" s="79">
        <v>11.5409195</v>
      </c>
      <c r="J40" s="79">
        <v>12.1170786</v>
      </c>
      <c r="U40" s="79">
        <v>11.5249313</v>
      </c>
      <c r="V40" s="79">
        <v>11.3297008</v>
      </c>
      <c r="W40" s="79">
        <v>11.5282772</v>
      </c>
      <c r="X40" s="79">
        <v>11.0423165</v>
      </c>
      <c r="Y40" s="79">
        <v>11.4258946</v>
      </c>
    </row>
    <row r="41" spans="1:25" ht="12.75">
      <c r="A41" s="75" t="s">
        <v>63</v>
      </c>
      <c r="C41" s="79">
        <v>11.4131099</v>
      </c>
      <c r="D41" s="79">
        <v>11.5410967</v>
      </c>
      <c r="E41" s="79">
        <v>11.3297008</v>
      </c>
      <c r="F41" s="79">
        <v>11.676362</v>
      </c>
      <c r="G41" s="79">
        <v>11.4988894</v>
      </c>
      <c r="H41" s="79">
        <v>11.5694661</v>
      </c>
      <c r="I41" s="79">
        <v>11.5426554</v>
      </c>
      <c r="J41" s="79">
        <v>12.0670945</v>
      </c>
      <c r="U41" s="79">
        <v>11.534429</v>
      </c>
      <c r="V41" s="79">
        <v>11.3297008</v>
      </c>
      <c r="W41" s="79">
        <v>11.4988894</v>
      </c>
      <c r="X41" s="79">
        <v>11.0312129</v>
      </c>
      <c r="Y41" s="79">
        <v>11.4131099</v>
      </c>
    </row>
    <row r="42" spans="1:25" ht="12.75">
      <c r="A42" s="75" t="s">
        <v>64</v>
      </c>
      <c r="C42" s="79">
        <v>11.4115848</v>
      </c>
      <c r="D42" s="79">
        <v>11.5473293</v>
      </c>
      <c r="E42" s="79">
        <v>11.3497515</v>
      </c>
      <c r="F42" s="79">
        <v>11.6817024</v>
      </c>
      <c r="G42" s="79">
        <v>11.5102311</v>
      </c>
      <c r="H42" s="79">
        <v>11.57975</v>
      </c>
      <c r="I42" s="79">
        <v>11.603358</v>
      </c>
      <c r="J42" s="79">
        <v>12.0620236</v>
      </c>
      <c r="U42" s="79">
        <v>11.5017147</v>
      </c>
      <c r="V42" s="79">
        <v>11.3497515</v>
      </c>
      <c r="W42" s="79">
        <v>11.5102311</v>
      </c>
      <c r="X42" s="79">
        <v>11.0312885</v>
      </c>
      <c r="Y42" s="79">
        <v>11.4115848</v>
      </c>
    </row>
    <row r="43" spans="1:25" ht="12.75">
      <c r="A43" s="75" t="s">
        <v>65</v>
      </c>
      <c r="C43" s="79">
        <v>11.4290052</v>
      </c>
      <c r="D43" s="79">
        <v>11.5182724</v>
      </c>
      <c r="E43" s="79">
        <v>11.3508068</v>
      </c>
      <c r="F43" s="79">
        <v>11.6885475</v>
      </c>
      <c r="G43" s="79">
        <v>11.516123</v>
      </c>
      <c r="H43" s="79">
        <v>11.5735829</v>
      </c>
      <c r="I43" s="79">
        <v>11.657753</v>
      </c>
      <c r="J43" s="79">
        <v>12.0789638</v>
      </c>
      <c r="U43" s="79">
        <v>11.4932723</v>
      </c>
      <c r="V43" s="79">
        <v>11.3508068</v>
      </c>
      <c r="W43" s="79">
        <v>11.516123</v>
      </c>
      <c r="X43" s="79">
        <v>11.0310477</v>
      </c>
      <c r="Y43" s="79">
        <v>11.4290052</v>
      </c>
    </row>
    <row r="44" spans="1:25" ht="12.75">
      <c r="A44" s="75" t="s">
        <v>66</v>
      </c>
      <c r="C44" s="79">
        <v>11.4120142</v>
      </c>
      <c r="D44" s="79">
        <v>11.5112546</v>
      </c>
      <c r="E44" s="79">
        <v>11.3497515</v>
      </c>
      <c r="F44" s="79">
        <v>11.6869864</v>
      </c>
      <c r="G44" s="79">
        <v>11.523561</v>
      </c>
      <c r="H44" s="79">
        <v>11.5741114</v>
      </c>
      <c r="I44" s="79">
        <v>11.6700792</v>
      </c>
      <c r="J44" s="79">
        <v>12.1308423</v>
      </c>
      <c r="U44" s="79">
        <v>11.4985488</v>
      </c>
      <c r="V44" s="79">
        <v>11.3497515</v>
      </c>
      <c r="W44" s="79">
        <v>11.523561</v>
      </c>
      <c r="X44" s="79">
        <v>11.0322827</v>
      </c>
      <c r="Y44" s="79">
        <v>11.4120142</v>
      </c>
    </row>
    <row r="45" spans="1:25" ht="12.75">
      <c r="A45" s="75" t="s">
        <v>67</v>
      </c>
      <c r="C45" s="79">
        <v>11.4399826</v>
      </c>
      <c r="D45" s="79">
        <v>11.5103288</v>
      </c>
      <c r="E45" s="79">
        <v>11.3518621</v>
      </c>
      <c r="F45" s="79">
        <v>11.6711098</v>
      </c>
      <c r="G45" s="79">
        <v>11.5076436</v>
      </c>
      <c r="H45" s="79">
        <v>11.5779032</v>
      </c>
      <c r="I45" s="79">
        <v>11.5091018</v>
      </c>
      <c r="J45" s="79">
        <v>12.0261988</v>
      </c>
      <c r="U45" s="79">
        <v>11.5091018</v>
      </c>
      <c r="V45" s="79">
        <v>11.3518621</v>
      </c>
      <c r="W45" s="79">
        <v>11.5076436</v>
      </c>
      <c r="X45" s="79">
        <v>11.0280951</v>
      </c>
      <c r="Y45" s="79">
        <v>11.4399826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10.7741466</v>
      </c>
      <c r="D15" s="103">
        <v>10.9062845</v>
      </c>
      <c r="E15" s="103">
        <v>10.741</v>
      </c>
      <c r="F15" s="103">
        <v>11.0765152</v>
      </c>
      <c r="G15" s="103">
        <v>10.8817673</v>
      </c>
      <c r="H15" s="103">
        <v>10.9744974</v>
      </c>
      <c r="I15" s="103">
        <v>10.9106762</v>
      </c>
      <c r="J15" s="103">
        <v>11.19296</v>
      </c>
      <c r="U15" s="103">
        <v>10.853</v>
      </c>
      <c r="V15" s="103">
        <v>10.741</v>
      </c>
      <c r="W15" s="103">
        <v>10.8817673</v>
      </c>
      <c r="X15" s="103">
        <v>10.4586691</v>
      </c>
      <c r="Y15" s="103">
        <v>10.7741466</v>
      </c>
    </row>
    <row r="16" spans="1:25" ht="12.75">
      <c r="A16" s="99" t="s">
        <v>38</v>
      </c>
      <c r="C16" s="103">
        <v>10.7821327</v>
      </c>
      <c r="D16" s="103">
        <v>10.8886891</v>
      </c>
      <c r="E16" s="103">
        <v>10.736</v>
      </c>
      <c r="F16" s="103">
        <v>11.0578657</v>
      </c>
      <c r="G16" s="103">
        <v>10.9018895</v>
      </c>
      <c r="H16" s="103">
        <v>10.9807368</v>
      </c>
      <c r="I16" s="103">
        <v>10.909</v>
      </c>
      <c r="J16" s="103">
        <v>11.181</v>
      </c>
      <c r="U16" s="103">
        <v>10.881</v>
      </c>
      <c r="V16" s="103">
        <v>10.736</v>
      </c>
      <c r="W16" s="103">
        <v>10.9018895</v>
      </c>
      <c r="X16" s="103">
        <v>10.4548399</v>
      </c>
      <c r="Y16" s="103">
        <v>10.7821327</v>
      </c>
    </row>
    <row r="17" spans="1:25" ht="12.75">
      <c r="A17" s="99" t="s">
        <v>39</v>
      </c>
      <c r="C17" s="103">
        <v>10.7770365</v>
      </c>
      <c r="D17" s="103">
        <v>10.8996124</v>
      </c>
      <c r="E17" s="103">
        <v>10.736</v>
      </c>
      <c r="F17" s="103">
        <v>11.0570665</v>
      </c>
      <c r="G17" s="103">
        <v>10.9039742</v>
      </c>
      <c r="H17" s="103">
        <v>10.9837036</v>
      </c>
      <c r="I17" s="103">
        <v>10.909</v>
      </c>
      <c r="J17" s="103">
        <v>11.1480075</v>
      </c>
      <c r="U17" s="103">
        <v>10.896</v>
      </c>
      <c r="V17" s="103">
        <v>10.736</v>
      </c>
      <c r="W17" s="103">
        <v>10.9039742</v>
      </c>
      <c r="X17" s="103">
        <v>10.4549812</v>
      </c>
      <c r="Y17" s="103">
        <v>10.7770365</v>
      </c>
    </row>
    <row r="18" spans="1:25" ht="12.75">
      <c r="A18" s="99" t="s">
        <v>40</v>
      </c>
      <c r="C18" s="103">
        <v>10.7709923</v>
      </c>
      <c r="D18" s="103">
        <v>10.8926852</v>
      </c>
      <c r="E18" s="103">
        <v>10.738</v>
      </c>
      <c r="F18" s="103">
        <v>11.0579538</v>
      </c>
      <c r="G18" s="103">
        <v>10.9002101</v>
      </c>
      <c r="H18" s="103">
        <v>10.9871165</v>
      </c>
      <c r="I18" s="103">
        <v>10.906</v>
      </c>
      <c r="J18" s="103">
        <v>11.1513375</v>
      </c>
      <c r="U18" s="103">
        <v>10.898</v>
      </c>
      <c r="V18" s="103">
        <v>10.738</v>
      </c>
      <c r="W18" s="103">
        <v>10.9002101</v>
      </c>
      <c r="X18" s="103">
        <v>10.4603338</v>
      </c>
      <c r="Y18" s="103">
        <v>10.7709923</v>
      </c>
    </row>
    <row r="19" spans="1:25" ht="12.75">
      <c r="A19" s="99" t="s">
        <v>41</v>
      </c>
      <c r="C19" s="103">
        <v>10.7564735</v>
      </c>
      <c r="D19" s="103">
        <v>10.8954373</v>
      </c>
      <c r="E19" s="103">
        <v>10.738</v>
      </c>
      <c r="F19" s="103">
        <v>11.062057</v>
      </c>
      <c r="G19" s="103">
        <v>10.8927749</v>
      </c>
      <c r="H19" s="103">
        <v>10.9781631</v>
      </c>
      <c r="I19" s="103">
        <v>10.91</v>
      </c>
      <c r="J19" s="103">
        <v>11.1885225</v>
      </c>
      <c r="U19" s="103">
        <v>10.888</v>
      </c>
      <c r="V19" s="103">
        <v>10.738</v>
      </c>
      <c r="W19" s="103">
        <v>10.8927749</v>
      </c>
      <c r="X19" s="103">
        <v>10.4637766</v>
      </c>
      <c r="Y19" s="103">
        <v>10.7564735</v>
      </c>
    </row>
    <row r="20" spans="1:25" ht="12.75">
      <c r="A20" s="99" t="s">
        <v>42</v>
      </c>
      <c r="C20" s="103">
        <v>10.7671995</v>
      </c>
      <c r="D20" s="103">
        <v>10.9313475</v>
      </c>
      <c r="E20" s="103">
        <v>10.738</v>
      </c>
      <c r="F20" s="103">
        <v>11.0822854</v>
      </c>
      <c r="G20" s="103">
        <v>10.9171511</v>
      </c>
      <c r="H20" s="103">
        <v>10.9846743</v>
      </c>
      <c r="I20" s="103">
        <v>10.906</v>
      </c>
      <c r="J20" s="103">
        <v>11.177</v>
      </c>
      <c r="U20" s="103">
        <v>10.896</v>
      </c>
      <c r="V20" s="103">
        <v>10.738</v>
      </c>
      <c r="W20" s="103">
        <v>10.9171511</v>
      </c>
      <c r="X20" s="103">
        <v>10.5155646</v>
      </c>
      <c r="Y20" s="103">
        <v>10.7671995</v>
      </c>
    </row>
    <row r="21" spans="1:25" ht="12.75">
      <c r="A21" s="99" t="s">
        <v>43</v>
      </c>
      <c r="C21" s="103">
        <v>10.7668258</v>
      </c>
      <c r="D21" s="103">
        <v>10.8752297</v>
      </c>
      <c r="E21" s="103">
        <v>10.738</v>
      </c>
      <c r="F21" s="103">
        <v>11.0965586</v>
      </c>
      <c r="G21" s="103">
        <v>10.9239758</v>
      </c>
      <c r="H21" s="103">
        <v>10.985609</v>
      </c>
      <c r="I21" s="103">
        <v>10.906</v>
      </c>
      <c r="J21" s="103">
        <v>11.152</v>
      </c>
      <c r="U21" s="103">
        <v>10.901</v>
      </c>
      <c r="V21" s="103">
        <v>10.738</v>
      </c>
      <c r="W21" s="103">
        <v>10.9240503</v>
      </c>
      <c r="X21" s="103">
        <v>10.5453935</v>
      </c>
      <c r="Y21" s="103">
        <v>10.7668258</v>
      </c>
    </row>
    <row r="22" spans="1:25" ht="12.75">
      <c r="A22" s="99" t="s">
        <v>44</v>
      </c>
      <c r="C22" s="103">
        <v>10.7695832</v>
      </c>
      <c r="D22" s="103">
        <v>10.8985258</v>
      </c>
      <c r="E22" s="103">
        <v>10.736</v>
      </c>
      <c r="F22" s="103">
        <v>11.0821955</v>
      </c>
      <c r="G22" s="103">
        <v>10.92733</v>
      </c>
      <c r="H22" s="103">
        <v>10.9869874</v>
      </c>
      <c r="I22" s="103">
        <v>10.9148104</v>
      </c>
      <c r="J22" s="103">
        <v>11.1537909</v>
      </c>
      <c r="U22" s="103">
        <v>10.93</v>
      </c>
      <c r="V22" s="103">
        <v>10.736</v>
      </c>
      <c r="W22" s="103">
        <v>10.92733</v>
      </c>
      <c r="X22" s="103">
        <v>10.4810717</v>
      </c>
      <c r="Y22" s="103">
        <v>10.7695832</v>
      </c>
    </row>
    <row r="23" spans="1:25" ht="12.75">
      <c r="A23" s="99" t="s">
        <v>45</v>
      </c>
      <c r="C23" s="103">
        <v>10.7733223</v>
      </c>
      <c r="D23" s="103">
        <v>10.8874265</v>
      </c>
      <c r="E23" s="103">
        <v>10.736</v>
      </c>
      <c r="F23" s="103">
        <v>11.0701101</v>
      </c>
      <c r="G23" s="103">
        <v>10.9428282</v>
      </c>
      <c r="H23" s="103">
        <v>10.9814156</v>
      </c>
      <c r="I23" s="103">
        <v>10.9148243</v>
      </c>
      <c r="J23" s="103">
        <v>11.188</v>
      </c>
      <c r="U23" s="103">
        <v>10.927</v>
      </c>
      <c r="V23" s="103">
        <v>10.736</v>
      </c>
      <c r="W23" s="103">
        <v>10.9428282</v>
      </c>
      <c r="X23" s="103">
        <v>10.4580534</v>
      </c>
      <c r="Y23" s="103">
        <v>10.7733223</v>
      </c>
    </row>
    <row r="24" spans="1:25" ht="12.75">
      <c r="A24" s="99" t="s">
        <v>46</v>
      </c>
      <c r="C24" s="103">
        <v>10.7683516</v>
      </c>
      <c r="D24" s="103">
        <v>10.9185236</v>
      </c>
      <c r="E24" s="103">
        <v>10.736</v>
      </c>
      <c r="F24" s="103">
        <v>11.0723857</v>
      </c>
      <c r="G24" s="103">
        <v>10.9336214</v>
      </c>
      <c r="H24" s="103">
        <v>10.980756</v>
      </c>
      <c r="I24" s="103">
        <v>10.9251404</v>
      </c>
      <c r="J24" s="103">
        <v>11.177145</v>
      </c>
      <c r="U24" s="103">
        <v>10.936</v>
      </c>
      <c r="V24" s="103">
        <v>10.736</v>
      </c>
      <c r="W24" s="103">
        <v>10.9336214</v>
      </c>
      <c r="X24" s="103">
        <v>10.4562276</v>
      </c>
      <c r="Y24" s="103">
        <v>10.7683516</v>
      </c>
    </row>
    <row r="25" spans="1:25" ht="12.75">
      <c r="A25" s="99" t="s">
        <v>47</v>
      </c>
      <c r="C25" s="103">
        <v>10.7597544</v>
      </c>
      <c r="D25" s="103">
        <v>10.9191427</v>
      </c>
      <c r="E25" s="103">
        <v>10.736</v>
      </c>
      <c r="F25" s="103">
        <v>11.0858617</v>
      </c>
      <c r="G25" s="103">
        <v>10.9324469</v>
      </c>
      <c r="H25" s="103">
        <v>10.9779705</v>
      </c>
      <c r="I25" s="103">
        <v>10.926801</v>
      </c>
      <c r="J25" s="103">
        <v>11.1579975</v>
      </c>
      <c r="U25" s="103">
        <v>10.929</v>
      </c>
      <c r="V25" s="103">
        <v>10.736</v>
      </c>
      <c r="W25" s="103">
        <v>10.9324469</v>
      </c>
      <c r="X25" s="103">
        <v>10.4533652</v>
      </c>
      <c r="Y25" s="103">
        <v>10.7597544</v>
      </c>
    </row>
    <row r="26" spans="1:25" ht="12.75">
      <c r="A26" s="99" t="s">
        <v>48</v>
      </c>
      <c r="C26" s="103">
        <v>10.7556955</v>
      </c>
      <c r="D26" s="103">
        <v>10.9073127</v>
      </c>
      <c r="E26" s="103">
        <v>10.745</v>
      </c>
      <c r="F26" s="103">
        <v>11.091644</v>
      </c>
      <c r="G26" s="103">
        <v>10.908772</v>
      </c>
      <c r="H26" s="103">
        <v>10.9823447</v>
      </c>
      <c r="I26" s="103">
        <v>10.9303983</v>
      </c>
      <c r="J26" s="103">
        <v>11.1419025</v>
      </c>
      <c r="U26" s="103">
        <v>10.841</v>
      </c>
      <c r="V26" s="103">
        <v>10.745</v>
      </c>
      <c r="W26" s="103">
        <v>10.908772</v>
      </c>
      <c r="X26" s="103">
        <v>10.4569573</v>
      </c>
      <c r="Y26" s="103">
        <v>10.7556955</v>
      </c>
    </row>
    <row r="27" spans="1:25" ht="12.75">
      <c r="A27" s="99" t="s">
        <v>49</v>
      </c>
      <c r="C27" s="103">
        <v>10.762</v>
      </c>
      <c r="D27" s="103">
        <v>10.879</v>
      </c>
      <c r="E27" s="103">
        <v>10.736</v>
      </c>
      <c r="F27" s="103">
        <v>11.081</v>
      </c>
      <c r="G27" s="103">
        <v>10.899</v>
      </c>
      <c r="H27" s="103">
        <v>10.9704912</v>
      </c>
      <c r="I27" s="103">
        <v>10.925</v>
      </c>
      <c r="J27" s="103">
        <v>11.1796425</v>
      </c>
      <c r="U27" s="103">
        <v>10.826</v>
      </c>
      <c r="V27" s="103">
        <v>10.736</v>
      </c>
      <c r="W27" s="103">
        <v>10.899</v>
      </c>
      <c r="X27" s="103">
        <v>10.4647596</v>
      </c>
      <c r="Y27" s="103">
        <v>10.762</v>
      </c>
    </row>
    <row r="28" spans="1:25" ht="12.75">
      <c r="A28" s="99" t="s">
        <v>50</v>
      </c>
      <c r="C28" s="103">
        <v>10.7565904</v>
      </c>
      <c r="D28" s="103">
        <v>10.9183417</v>
      </c>
      <c r="E28" s="103">
        <v>10.742</v>
      </c>
      <c r="F28" s="103">
        <v>11.0963388</v>
      </c>
      <c r="G28" s="103">
        <v>10.8735859</v>
      </c>
      <c r="H28" s="103">
        <v>10.8190283</v>
      </c>
      <c r="I28" s="103">
        <v>10.906</v>
      </c>
      <c r="J28" s="103">
        <v>11.1976191</v>
      </c>
      <c r="U28" s="103">
        <v>10.754</v>
      </c>
      <c r="V28" s="103">
        <v>10.742</v>
      </c>
      <c r="W28" s="103">
        <v>10.8735859</v>
      </c>
      <c r="X28" s="103">
        <v>10.4443962</v>
      </c>
      <c r="Y28" s="103">
        <v>10.7565904</v>
      </c>
    </row>
    <row r="29" spans="1:25" ht="12.75">
      <c r="A29" s="99" t="s">
        <v>51</v>
      </c>
      <c r="C29" s="103">
        <v>10.7527467</v>
      </c>
      <c r="D29" s="103">
        <v>10.9458691</v>
      </c>
      <c r="E29" s="103">
        <v>10.736</v>
      </c>
      <c r="F29" s="103">
        <v>11.0967593</v>
      </c>
      <c r="G29" s="103">
        <v>10.9204817</v>
      </c>
      <c r="H29" s="103">
        <v>10.800175</v>
      </c>
      <c r="I29" s="103">
        <v>10.906</v>
      </c>
      <c r="J29" s="103">
        <v>11.26</v>
      </c>
      <c r="U29" s="103">
        <v>10.859</v>
      </c>
      <c r="V29" s="103">
        <v>10.736</v>
      </c>
      <c r="W29" s="103">
        <v>10.9204817</v>
      </c>
      <c r="X29" s="103">
        <v>10.4426163</v>
      </c>
      <c r="Y29" s="103">
        <v>10.7527467</v>
      </c>
    </row>
    <row r="30" spans="1:25" ht="12.75">
      <c r="A30" s="99" t="s">
        <v>52</v>
      </c>
      <c r="C30" s="103">
        <v>10.7582556</v>
      </c>
      <c r="D30" s="103">
        <v>10.960498</v>
      </c>
      <c r="E30" s="103">
        <v>10.736</v>
      </c>
      <c r="F30" s="103">
        <v>11.0966645</v>
      </c>
      <c r="G30" s="103">
        <v>10.9124609</v>
      </c>
      <c r="H30" s="103">
        <v>10.8054976</v>
      </c>
      <c r="I30" s="103">
        <v>11.0941974</v>
      </c>
      <c r="J30" s="103">
        <v>11.445</v>
      </c>
      <c r="U30" s="103">
        <v>10.907</v>
      </c>
      <c r="V30" s="103">
        <v>10.736</v>
      </c>
      <c r="W30" s="103">
        <v>10.9124609</v>
      </c>
      <c r="X30" s="103">
        <v>10.4423409</v>
      </c>
      <c r="Y30" s="103">
        <v>10.7582556</v>
      </c>
    </row>
    <row r="31" spans="1:25" ht="12.75">
      <c r="A31" s="99" t="s">
        <v>53</v>
      </c>
      <c r="C31" s="103">
        <v>10.7656615</v>
      </c>
      <c r="D31" s="103">
        <v>10.9027679</v>
      </c>
      <c r="E31" s="103">
        <v>10.736</v>
      </c>
      <c r="F31" s="103">
        <v>11.0904648</v>
      </c>
      <c r="G31" s="103">
        <v>10.9039033</v>
      </c>
      <c r="H31" s="103">
        <v>10.8909027</v>
      </c>
      <c r="I31" s="103">
        <v>11.0962556</v>
      </c>
      <c r="J31" s="103">
        <v>11.469</v>
      </c>
      <c r="U31" s="103">
        <v>10.899</v>
      </c>
      <c r="V31" s="103">
        <v>10.736</v>
      </c>
      <c r="W31" s="103">
        <v>10.9039033</v>
      </c>
      <c r="X31" s="103">
        <v>10.4456065</v>
      </c>
      <c r="Y31" s="103">
        <v>10.7656615</v>
      </c>
    </row>
    <row r="32" spans="1:25" ht="12.75">
      <c r="A32" s="99" t="s">
        <v>54</v>
      </c>
      <c r="C32" s="103">
        <v>10.7839023</v>
      </c>
      <c r="D32" s="103">
        <v>10.9256574</v>
      </c>
      <c r="E32" s="103">
        <v>10.736</v>
      </c>
      <c r="F32" s="103">
        <v>11.0790831</v>
      </c>
      <c r="G32" s="103">
        <v>10.9256387</v>
      </c>
      <c r="H32" s="103">
        <v>10.8995599</v>
      </c>
      <c r="I32" s="103">
        <v>10.906</v>
      </c>
      <c r="J32" s="103">
        <v>11.47518</v>
      </c>
      <c r="U32" s="103">
        <v>10.903</v>
      </c>
      <c r="V32" s="103">
        <v>10.736</v>
      </c>
      <c r="W32" s="103">
        <v>10.9256387</v>
      </c>
      <c r="X32" s="103">
        <v>10.4485288</v>
      </c>
      <c r="Y32" s="103">
        <v>10.7839023</v>
      </c>
    </row>
    <row r="33" spans="1:25" ht="12.75">
      <c r="A33" s="99" t="s">
        <v>55</v>
      </c>
      <c r="C33" s="103">
        <v>10.7772678</v>
      </c>
      <c r="D33" s="103">
        <v>10.9273644</v>
      </c>
      <c r="E33" s="103">
        <v>10.745</v>
      </c>
      <c r="F33" s="103">
        <v>11.0655967</v>
      </c>
      <c r="G33" s="103">
        <v>10.9220279</v>
      </c>
      <c r="H33" s="103">
        <v>10.9033595</v>
      </c>
      <c r="I33" s="103">
        <v>11.0899222</v>
      </c>
      <c r="J33" s="103">
        <v>11.4606718</v>
      </c>
      <c r="U33" s="103">
        <v>10.921</v>
      </c>
      <c r="V33" s="103">
        <v>10.745</v>
      </c>
      <c r="W33" s="103">
        <v>10.9220279</v>
      </c>
      <c r="X33" s="103">
        <v>10.4564358</v>
      </c>
      <c r="Y33" s="103">
        <v>10.7772678</v>
      </c>
    </row>
    <row r="34" spans="1:25" ht="12.75">
      <c r="A34" s="99" t="s">
        <v>56</v>
      </c>
      <c r="C34" s="103">
        <v>10.7847964</v>
      </c>
      <c r="D34" s="103">
        <v>10.9082156</v>
      </c>
      <c r="E34" s="103">
        <v>10.744</v>
      </c>
      <c r="F34" s="103">
        <v>11.0623856</v>
      </c>
      <c r="G34" s="103">
        <v>10.9136414</v>
      </c>
      <c r="H34" s="103">
        <v>10.9069932</v>
      </c>
      <c r="I34" s="103">
        <v>10.906</v>
      </c>
      <c r="J34" s="103">
        <v>11.4408298</v>
      </c>
      <c r="U34" s="103">
        <v>10.893</v>
      </c>
      <c r="V34" s="103">
        <v>10.744</v>
      </c>
      <c r="W34" s="103">
        <v>10.9137065</v>
      </c>
      <c r="X34" s="103">
        <v>10.4561442</v>
      </c>
      <c r="Y34" s="103">
        <v>10.7847964</v>
      </c>
    </row>
    <row r="35" spans="1:25" ht="12.75">
      <c r="A35" s="99" t="s">
        <v>57</v>
      </c>
      <c r="C35" s="103">
        <v>10.8118738</v>
      </c>
      <c r="D35" s="103">
        <v>10.8989797</v>
      </c>
      <c r="E35" s="103">
        <v>10.743</v>
      </c>
      <c r="F35" s="103">
        <v>11.0715363</v>
      </c>
      <c r="G35" s="103">
        <v>10.9059683</v>
      </c>
      <c r="H35" s="103">
        <v>10.9078626</v>
      </c>
      <c r="I35" s="103">
        <v>10.906</v>
      </c>
      <c r="J35" s="103">
        <v>11.4282825</v>
      </c>
      <c r="U35" s="103">
        <v>10.954</v>
      </c>
      <c r="V35" s="103">
        <v>10.743</v>
      </c>
      <c r="W35" s="103">
        <v>10.9059683</v>
      </c>
      <c r="X35" s="103">
        <v>10.4561861</v>
      </c>
      <c r="Y35" s="103">
        <v>10.8118738</v>
      </c>
    </row>
    <row r="36" spans="1:25" ht="12.75">
      <c r="A36" s="99" t="s">
        <v>58</v>
      </c>
      <c r="C36" s="103">
        <v>10.8180227</v>
      </c>
      <c r="D36" s="103">
        <v>10.8816764</v>
      </c>
      <c r="E36" s="103">
        <v>10.743</v>
      </c>
      <c r="F36" s="103">
        <v>11.0745281</v>
      </c>
      <c r="G36" s="103">
        <v>10.9103462</v>
      </c>
      <c r="H36" s="103">
        <v>10.9469342</v>
      </c>
      <c r="I36" s="103">
        <v>10.926771</v>
      </c>
      <c r="J36" s="103">
        <v>11.483</v>
      </c>
      <c r="U36" s="103">
        <v>10.87</v>
      </c>
      <c r="V36" s="103">
        <v>10.743</v>
      </c>
      <c r="W36" s="103">
        <v>10.9103462</v>
      </c>
      <c r="X36" s="103">
        <v>10.4542992</v>
      </c>
      <c r="Y36" s="103">
        <v>10.8180227</v>
      </c>
    </row>
    <row r="37" spans="1:25" ht="12.75">
      <c r="A37" s="99" t="s">
        <v>59</v>
      </c>
      <c r="C37" s="103">
        <v>10.7697056</v>
      </c>
      <c r="D37" s="103">
        <v>10.879</v>
      </c>
      <c r="E37" s="103">
        <v>10.736</v>
      </c>
      <c r="F37" s="103">
        <v>11.081</v>
      </c>
      <c r="G37" s="103">
        <v>10.899</v>
      </c>
      <c r="H37" s="103">
        <v>10.9486847</v>
      </c>
      <c r="I37" s="103">
        <v>10.906</v>
      </c>
      <c r="J37" s="103">
        <v>11.2047876</v>
      </c>
      <c r="U37" s="103">
        <v>10.826</v>
      </c>
      <c r="V37" s="103">
        <v>10.736</v>
      </c>
      <c r="W37" s="103">
        <v>10.899</v>
      </c>
      <c r="X37" s="103">
        <v>10.465212</v>
      </c>
      <c r="Y37" s="103">
        <v>10.7697056</v>
      </c>
    </row>
    <row r="38" spans="1:25" ht="12.75">
      <c r="A38" s="99" t="s">
        <v>60</v>
      </c>
      <c r="C38" s="103">
        <v>10.7697056</v>
      </c>
      <c r="D38" s="103">
        <v>10.879</v>
      </c>
      <c r="E38" s="103">
        <v>10.736</v>
      </c>
      <c r="F38" s="103">
        <v>11.081</v>
      </c>
      <c r="G38" s="103">
        <v>10.8990002</v>
      </c>
      <c r="H38" s="103">
        <v>10.9497113</v>
      </c>
      <c r="I38" s="103">
        <v>10.906</v>
      </c>
      <c r="J38" s="103">
        <v>11.472405</v>
      </c>
      <c r="U38" s="103">
        <v>10.826</v>
      </c>
      <c r="V38" s="103">
        <v>10.736</v>
      </c>
      <c r="W38" s="103">
        <v>10.899</v>
      </c>
      <c r="X38" s="103">
        <v>10.4648703</v>
      </c>
      <c r="Y38" s="103">
        <v>10.7697056</v>
      </c>
    </row>
    <row r="39" spans="1:25" ht="12.75">
      <c r="A39" s="99" t="s">
        <v>61</v>
      </c>
      <c r="C39" s="103">
        <v>10.8270396</v>
      </c>
      <c r="D39" s="103">
        <v>10.9255192</v>
      </c>
      <c r="E39" s="103">
        <v>10.7543193</v>
      </c>
      <c r="F39" s="103">
        <v>11.0676126</v>
      </c>
      <c r="G39" s="103">
        <v>10.9325425</v>
      </c>
      <c r="H39" s="103">
        <v>10.9549651</v>
      </c>
      <c r="I39" s="103">
        <v>10.9315692</v>
      </c>
      <c r="J39" s="103">
        <v>11.4482625</v>
      </c>
      <c r="U39" s="103">
        <v>10.923</v>
      </c>
      <c r="V39" s="103">
        <v>10.9325425</v>
      </c>
      <c r="W39" s="103">
        <v>10.9325425</v>
      </c>
      <c r="X39" s="103">
        <v>10.4512219</v>
      </c>
      <c r="Y39" s="103">
        <v>10.8270396</v>
      </c>
    </row>
    <row r="40" spans="1:25" ht="12.75">
      <c r="A40" s="99" t="s">
        <v>62</v>
      </c>
      <c r="C40" s="103">
        <v>10.8271531</v>
      </c>
      <c r="D40" s="103">
        <v>10.9329267</v>
      </c>
      <c r="E40" s="103">
        <v>10.736</v>
      </c>
      <c r="F40" s="103">
        <v>11.0541142</v>
      </c>
      <c r="G40" s="103">
        <v>10.9241705</v>
      </c>
      <c r="H40" s="103">
        <v>10.9600479</v>
      </c>
      <c r="I40" s="103">
        <v>10.9361504</v>
      </c>
      <c r="J40" s="103">
        <v>11.4821175</v>
      </c>
      <c r="U40" s="103">
        <v>10.921</v>
      </c>
      <c r="V40" s="103">
        <v>10.736</v>
      </c>
      <c r="W40" s="103">
        <v>10.9241705</v>
      </c>
      <c r="X40" s="103">
        <v>10.4636752</v>
      </c>
      <c r="Y40" s="103">
        <v>10.8271531</v>
      </c>
    </row>
    <row r="41" spans="1:25" ht="12.75">
      <c r="A41" s="99" t="s">
        <v>63</v>
      </c>
      <c r="C41" s="103">
        <v>10.8150383</v>
      </c>
      <c r="D41" s="103">
        <v>10.9363183</v>
      </c>
      <c r="E41" s="103">
        <v>10.736</v>
      </c>
      <c r="F41" s="103">
        <v>11.0644954</v>
      </c>
      <c r="G41" s="103">
        <v>10.8963227</v>
      </c>
      <c r="H41" s="103">
        <v>10.9632011</v>
      </c>
      <c r="I41" s="103">
        <v>10.9377953</v>
      </c>
      <c r="J41" s="103">
        <v>11.4347527</v>
      </c>
      <c r="U41" s="103">
        <v>10.93</v>
      </c>
      <c r="V41" s="103">
        <v>10.736</v>
      </c>
      <c r="W41" s="103">
        <v>10.8963227</v>
      </c>
      <c r="X41" s="103">
        <v>10.4531535</v>
      </c>
      <c r="Y41" s="103">
        <v>10.8150383</v>
      </c>
    </row>
    <row r="42" spans="1:25" ht="12.75">
      <c r="A42" s="99" t="s">
        <v>64</v>
      </c>
      <c r="C42" s="103">
        <v>10.8135931</v>
      </c>
      <c r="D42" s="103">
        <v>10.9422243</v>
      </c>
      <c r="E42" s="103">
        <v>10.755</v>
      </c>
      <c r="F42" s="103">
        <v>11.069556</v>
      </c>
      <c r="G42" s="103">
        <v>10.9070701</v>
      </c>
      <c r="H42" s="103">
        <v>10.9729461</v>
      </c>
      <c r="I42" s="103">
        <v>10.9953169</v>
      </c>
      <c r="J42" s="103">
        <v>11.4299475</v>
      </c>
      <c r="U42" s="103">
        <v>10.899</v>
      </c>
      <c r="V42" s="103">
        <v>10.755</v>
      </c>
      <c r="W42" s="103">
        <v>10.9070701</v>
      </c>
      <c r="X42" s="103">
        <v>10.4532252</v>
      </c>
      <c r="Y42" s="103">
        <v>10.8135931</v>
      </c>
    </row>
    <row r="43" spans="1:25" ht="12.75">
      <c r="A43" s="99" t="s">
        <v>65</v>
      </c>
      <c r="C43" s="103">
        <v>10.8301007</v>
      </c>
      <c r="D43" s="103">
        <v>10.91469</v>
      </c>
      <c r="E43" s="103">
        <v>10.756</v>
      </c>
      <c r="F43" s="103">
        <v>11.0760424</v>
      </c>
      <c r="G43" s="103">
        <v>10.9126532</v>
      </c>
      <c r="H43" s="103">
        <v>10.9671022</v>
      </c>
      <c r="I43" s="103">
        <v>11.0468615</v>
      </c>
      <c r="J43" s="103">
        <v>11.446</v>
      </c>
      <c r="U43" s="103">
        <v>10.891</v>
      </c>
      <c r="V43" s="103">
        <v>10.756</v>
      </c>
      <c r="W43" s="103">
        <v>10.9126532</v>
      </c>
      <c r="X43" s="103">
        <v>10.452997</v>
      </c>
      <c r="Y43" s="103">
        <v>10.8301007</v>
      </c>
    </row>
    <row r="44" spans="1:25" ht="12.75">
      <c r="A44" s="99" t="s">
        <v>66</v>
      </c>
      <c r="C44" s="103">
        <v>10.814</v>
      </c>
      <c r="D44" s="103">
        <v>10.90804</v>
      </c>
      <c r="E44" s="103">
        <v>10.755</v>
      </c>
      <c r="F44" s="103">
        <v>11.0745631</v>
      </c>
      <c r="G44" s="103">
        <v>10.9197015</v>
      </c>
      <c r="H44" s="103">
        <v>10.9676029</v>
      </c>
      <c r="I44" s="103">
        <v>11.0585419</v>
      </c>
      <c r="J44" s="103">
        <v>11.49516</v>
      </c>
      <c r="U44" s="103">
        <v>10.896</v>
      </c>
      <c r="V44" s="103">
        <v>10.755</v>
      </c>
      <c r="W44" s="103">
        <v>10.9197015</v>
      </c>
      <c r="X44" s="103">
        <v>10.4541672</v>
      </c>
      <c r="Y44" s="103">
        <v>10.814</v>
      </c>
    </row>
    <row r="45" spans="1:25" ht="12.75">
      <c r="A45" s="99" t="s">
        <v>67</v>
      </c>
      <c r="C45" s="103">
        <v>10.8405028</v>
      </c>
      <c r="D45" s="103">
        <v>10.9071627</v>
      </c>
      <c r="E45" s="103">
        <v>10.757</v>
      </c>
      <c r="F45" s="103">
        <v>11.0595184</v>
      </c>
      <c r="G45" s="103">
        <v>10.9046182</v>
      </c>
      <c r="H45" s="103">
        <v>10.9711961</v>
      </c>
      <c r="I45" s="103">
        <v>10.906</v>
      </c>
      <c r="J45" s="103">
        <v>11.396</v>
      </c>
      <c r="U45" s="103">
        <v>10.906</v>
      </c>
      <c r="V45" s="103">
        <v>10.757</v>
      </c>
      <c r="W45" s="103">
        <v>10.9046182</v>
      </c>
      <c r="X45" s="103">
        <v>10.4501991</v>
      </c>
      <c r="Y45" s="103">
        <v>10.8405028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