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<sst xmlns="http://schemas.openxmlformats.org/spreadsheetml/2006/main" count="210" uniqueCount="73">
  <si>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</si>
  <si>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gennaio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</si>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</sst>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1534.12839</v>
      </c>
      <c r="C15" s="7">
        <v>330.607178</v>
      </c>
      <c r="D15" s="7">
        <v>146.604199</v>
      </c>
      <c r="E15" s="7">
        <v>0</v>
      </c>
      <c r="F15" s="7">
        <v>380.501127</v>
      </c>
      <c r="G15" s="7">
        <v>237.252266</v>
      </c>
      <c r="H15" s="7">
        <v>240.3525</v>
      </c>
      <c r="I15" s="7">
        <v>130</v>
      </c>
      <c r="J15" s="7">
        <v>68.81112</v>
      </c>
      <c r="K15" s="9">
        <v>122.364484</v>
      </c>
      <c r="L15" s="9">
        <v>948.706511</v>
      </c>
      <c r="M15" s="7">
        <v>873.64692</v>
      </c>
      <c r="N15" s="7">
        <v>60.348483</v>
      </c>
      <c r="O15" s="7">
        <v>14.711108</v>
      </c>
      <c r="P15" s="11">
        <v>2605.199385</v>
      </c>
      <c r="Q15" s="9">
        <v>2333.396427</v>
      </c>
      <c r="R15" s="7">
        <v>227.112024</v>
      </c>
      <c r="S15" s="7">
        <v>375.941405</v>
      </c>
      <c r="T15" s="7">
        <v>1730.342998</v>
      </c>
      <c r="U15" s="9">
        <v>271.802958</v>
      </c>
      <c r="V15" s="7">
        <v>5.963676</v>
      </c>
      <c r="W15" s="7">
        <v>0</v>
      </c>
      <c r="X15" s="7">
        <v>0.72</v>
      </c>
      <c r="Y15" s="7">
        <v>2.20457</v>
      </c>
      <c r="Z15" s="7">
        <v>0</v>
      </c>
      <c r="AA15" s="7">
        <v>56.089093</v>
      </c>
      <c r="AB15" s="7">
        <v>206.825619</v>
      </c>
      <c r="AC15" s="11">
        <v>2605.199385</v>
      </c>
    </row>
    <row r="16" spans="1:29" ht="12.75">
      <c r="A16" s="3" t="s">
        <v>35</v>
      </c>
      <c r="B16" s="9">
        <v>1700.678375</v>
      </c>
      <c r="C16" s="7">
        <v>362.141043</v>
      </c>
      <c r="D16" s="7">
        <v>135.766337</v>
      </c>
      <c r="E16" s="7">
        <v>0</v>
      </c>
      <c r="F16" s="7">
        <v>435.856589</v>
      </c>
      <c r="G16" s="7">
        <v>291.282266</v>
      </c>
      <c r="H16" s="7">
        <v>240.3525</v>
      </c>
      <c r="I16" s="7">
        <v>155</v>
      </c>
      <c r="J16" s="7">
        <v>80.27964</v>
      </c>
      <c r="K16" s="9">
        <v>122.420638</v>
      </c>
      <c r="L16" s="9">
        <v>1249.408118</v>
      </c>
      <c r="M16" s="7">
        <v>1161.497202</v>
      </c>
      <c r="N16" s="7">
        <v>73.150876</v>
      </c>
      <c r="O16" s="7">
        <v>14.76004</v>
      </c>
      <c r="P16" s="11">
        <v>3072.507131</v>
      </c>
      <c r="Q16" s="9">
        <v>2646.742788</v>
      </c>
      <c r="R16" s="7">
        <v>308.775713</v>
      </c>
      <c r="S16" s="7">
        <v>549.645527</v>
      </c>
      <c r="T16" s="7">
        <v>1788.321548</v>
      </c>
      <c r="U16" s="9">
        <v>425.764343</v>
      </c>
      <c r="V16" s="7">
        <v>6.090596</v>
      </c>
      <c r="W16" s="7">
        <v>0</v>
      </c>
      <c r="X16" s="7">
        <v>0.72</v>
      </c>
      <c r="Y16" s="7">
        <v>2.343459</v>
      </c>
      <c r="Z16" s="7">
        <v>0</v>
      </c>
      <c r="AA16" s="7">
        <v>62.229124</v>
      </c>
      <c r="AB16" s="7">
        <v>354.381164</v>
      </c>
      <c r="AC16" s="11">
        <v>3072.507131</v>
      </c>
    </row>
    <row r="17" spans="1:29" ht="12.75">
      <c r="A17" s="3" t="s">
        <v>36</v>
      </c>
      <c r="B17" s="9">
        <v>1753.395432</v>
      </c>
      <c r="C17" s="7">
        <v>349.108005</v>
      </c>
      <c r="D17" s="7">
        <v>173.573491</v>
      </c>
      <c r="E17" s="7">
        <v>0</v>
      </c>
      <c r="F17" s="7">
        <v>441.353114</v>
      </c>
      <c r="G17" s="7">
        <v>323.410266</v>
      </c>
      <c r="H17" s="7">
        <v>235.9625</v>
      </c>
      <c r="I17" s="7">
        <v>149.708416</v>
      </c>
      <c r="J17" s="7">
        <v>80.27964</v>
      </c>
      <c r="K17" s="9">
        <v>122.328946</v>
      </c>
      <c r="L17" s="9">
        <v>1187.268962</v>
      </c>
      <c r="M17" s="7">
        <v>1099.277919</v>
      </c>
      <c r="N17" s="7">
        <v>82.53</v>
      </c>
      <c r="O17" s="7">
        <v>5.461043</v>
      </c>
      <c r="P17" s="11">
        <v>3062.99334</v>
      </c>
      <c r="Q17" s="9">
        <v>2688.478338</v>
      </c>
      <c r="R17" s="7">
        <v>313.053982</v>
      </c>
      <c r="S17" s="7">
        <v>585.211233</v>
      </c>
      <c r="T17" s="7">
        <v>1790.213123</v>
      </c>
      <c r="U17" s="9">
        <v>374.515002</v>
      </c>
      <c r="V17" s="7">
        <v>5.876041</v>
      </c>
      <c r="W17" s="7">
        <v>0</v>
      </c>
      <c r="X17" s="7">
        <v>0.24</v>
      </c>
      <c r="Y17" s="7">
        <v>2.258241</v>
      </c>
      <c r="Z17" s="7">
        <v>0</v>
      </c>
      <c r="AA17" s="7">
        <v>62.834793</v>
      </c>
      <c r="AB17" s="7">
        <v>303.305927</v>
      </c>
      <c r="AC17" s="11">
        <v>3062.99334</v>
      </c>
    </row>
    <row r="18" spans="1:29" ht="12.75">
      <c r="A18" s="3" t="s">
        <v>37</v>
      </c>
      <c r="B18" s="9">
        <v>1392.081364</v>
      </c>
      <c r="C18" s="7">
        <v>194.766169</v>
      </c>
      <c r="D18" s="7">
        <v>141.021364</v>
      </c>
      <c r="E18" s="7">
        <v>0</v>
      </c>
      <c r="F18" s="7">
        <v>443.487462</v>
      </c>
      <c r="G18" s="7">
        <v>284.570243</v>
      </c>
      <c r="H18" s="7">
        <v>171.21</v>
      </c>
      <c r="I18" s="7">
        <v>84.938286</v>
      </c>
      <c r="J18" s="7">
        <v>72.08784</v>
      </c>
      <c r="K18" s="9">
        <v>122.208312</v>
      </c>
      <c r="L18" s="9">
        <v>1145.844168</v>
      </c>
      <c r="M18" s="7">
        <v>1062.519971</v>
      </c>
      <c r="N18" s="7">
        <v>66.613154</v>
      </c>
      <c r="O18" s="7">
        <v>16.711043</v>
      </c>
      <c r="P18" s="11">
        <v>2660.133844</v>
      </c>
      <c r="Q18" s="9">
        <v>2478.440281</v>
      </c>
      <c r="R18" s="7">
        <v>295.596715</v>
      </c>
      <c r="S18" s="7">
        <v>477.339751</v>
      </c>
      <c r="T18" s="7">
        <v>1705.503815</v>
      </c>
      <c r="U18" s="9">
        <v>181.693563</v>
      </c>
      <c r="V18" s="7">
        <v>4.982059</v>
      </c>
      <c r="W18" s="7">
        <v>0</v>
      </c>
      <c r="X18" s="7">
        <v>0.24</v>
      </c>
      <c r="Y18" s="7">
        <v>2.295763</v>
      </c>
      <c r="Z18" s="7">
        <v>0</v>
      </c>
      <c r="AA18" s="7">
        <v>55.524939</v>
      </c>
      <c r="AB18" s="7">
        <v>118.650802</v>
      </c>
      <c r="AC18" s="11">
        <v>2660.133844</v>
      </c>
    </row>
    <row r="19" spans="1:29" ht="12.75">
      <c r="A19" s="3" t="s">
        <v>38</v>
      </c>
      <c r="B19" s="9">
        <v>1309.38991</v>
      </c>
      <c r="C19" s="7">
        <v>194.388466</v>
      </c>
      <c r="D19" s="7">
        <v>135.756504</v>
      </c>
      <c r="E19" s="7">
        <v>0</v>
      </c>
      <c r="F19" s="7">
        <v>436.114926</v>
      </c>
      <c r="G19" s="7">
        <v>284.570266</v>
      </c>
      <c r="H19" s="7">
        <v>171.21</v>
      </c>
      <c r="I19" s="7">
        <v>51.305828</v>
      </c>
      <c r="J19" s="7">
        <v>36.04392</v>
      </c>
      <c r="K19" s="9">
        <v>122.146964</v>
      </c>
      <c r="L19" s="9">
        <v>1124.386484</v>
      </c>
      <c r="M19" s="7">
        <v>1043.942287</v>
      </c>
      <c r="N19" s="7">
        <v>63.733154</v>
      </c>
      <c r="O19" s="7">
        <v>16.711043</v>
      </c>
      <c r="P19" s="11">
        <v>2555.923358</v>
      </c>
      <c r="Q19" s="9">
        <v>2407.662786</v>
      </c>
      <c r="R19" s="7">
        <v>288.638638</v>
      </c>
      <c r="S19" s="7">
        <v>414.207613</v>
      </c>
      <c r="T19" s="7">
        <v>1704.816535</v>
      </c>
      <c r="U19" s="9">
        <v>148.260572</v>
      </c>
      <c r="V19" s="7">
        <v>4.681551</v>
      </c>
      <c r="W19" s="7">
        <v>0</v>
      </c>
      <c r="X19" s="7">
        <v>0.24</v>
      </c>
      <c r="Y19" s="7">
        <v>2.399047</v>
      </c>
      <c r="Z19" s="7">
        <v>0</v>
      </c>
      <c r="AA19" s="7">
        <v>54.048197</v>
      </c>
      <c r="AB19" s="7">
        <v>86.891777</v>
      </c>
      <c r="AC19" s="11">
        <v>2555.923358</v>
      </c>
    </row>
    <row r="20" spans="1:29" ht="12.75">
      <c r="A20" s="3" t="s">
        <v>39</v>
      </c>
      <c r="B20" s="9">
        <v>1406.83007</v>
      </c>
      <c r="C20" s="7">
        <v>304.584334</v>
      </c>
      <c r="D20" s="7">
        <v>158.001525</v>
      </c>
      <c r="E20" s="7">
        <v>0</v>
      </c>
      <c r="F20" s="7">
        <v>433.848985</v>
      </c>
      <c r="G20" s="7">
        <v>229.110266</v>
      </c>
      <c r="H20" s="7">
        <v>171.21</v>
      </c>
      <c r="I20" s="7">
        <v>90.41464</v>
      </c>
      <c r="J20" s="7">
        <v>19.66032</v>
      </c>
      <c r="K20" s="9">
        <v>122.146201</v>
      </c>
      <c r="L20" s="9">
        <v>1184.589973</v>
      </c>
      <c r="M20" s="7">
        <v>1102.85695</v>
      </c>
      <c r="N20" s="7">
        <v>65.642813</v>
      </c>
      <c r="O20" s="7">
        <v>16.09021</v>
      </c>
      <c r="P20" s="11">
        <v>2713.566244</v>
      </c>
      <c r="Q20" s="9">
        <v>2520.850963</v>
      </c>
      <c r="R20" s="7">
        <v>297.539871</v>
      </c>
      <c r="S20" s="7">
        <v>429.232615</v>
      </c>
      <c r="T20" s="7">
        <v>1794.078477</v>
      </c>
      <c r="U20" s="9">
        <v>192.715281</v>
      </c>
      <c r="V20" s="7">
        <v>5.749988</v>
      </c>
      <c r="W20" s="7">
        <v>0</v>
      </c>
      <c r="X20" s="7">
        <v>0.24</v>
      </c>
      <c r="Y20" s="7">
        <v>2.268466</v>
      </c>
      <c r="Z20" s="7">
        <v>0</v>
      </c>
      <c r="AA20" s="7">
        <v>56.675426</v>
      </c>
      <c r="AB20" s="7">
        <v>127.781401</v>
      </c>
      <c r="AC20" s="11">
        <v>2713.566244</v>
      </c>
    </row>
    <row r="21" spans="1:29" ht="12.75">
      <c r="A21" s="3" t="s">
        <v>40</v>
      </c>
      <c r="B21" s="9">
        <v>1937.604133</v>
      </c>
      <c r="C21" s="7">
        <v>594.830087</v>
      </c>
      <c r="D21" s="7">
        <v>97.632</v>
      </c>
      <c r="E21" s="7">
        <v>0</v>
      </c>
      <c r="F21" s="7">
        <v>467.591736</v>
      </c>
      <c r="G21" s="7">
        <v>373.450266</v>
      </c>
      <c r="H21" s="7">
        <v>238.1575</v>
      </c>
      <c r="I21" s="7">
        <v>146.282224</v>
      </c>
      <c r="J21" s="7">
        <v>19.66032</v>
      </c>
      <c r="K21" s="9">
        <v>122.205434</v>
      </c>
      <c r="L21" s="9">
        <v>1273.658978</v>
      </c>
      <c r="M21" s="7">
        <v>1164.413893</v>
      </c>
      <c r="N21" s="7">
        <v>93.598001</v>
      </c>
      <c r="O21" s="7">
        <v>15.647084</v>
      </c>
      <c r="P21" s="11">
        <v>3333.468545</v>
      </c>
      <c r="Q21" s="9">
        <v>2828.951546</v>
      </c>
      <c r="R21" s="7">
        <v>392.393398</v>
      </c>
      <c r="S21" s="7">
        <v>617.316574</v>
      </c>
      <c r="T21" s="7">
        <v>1819.241574</v>
      </c>
      <c r="U21" s="9">
        <v>504.516999</v>
      </c>
      <c r="V21" s="7">
        <v>6.489754</v>
      </c>
      <c r="W21" s="7">
        <v>0</v>
      </c>
      <c r="X21" s="7">
        <v>0.24</v>
      </c>
      <c r="Y21" s="7">
        <v>2.627844</v>
      </c>
      <c r="Z21" s="7">
        <v>0</v>
      </c>
      <c r="AA21" s="7">
        <v>63.496603</v>
      </c>
      <c r="AB21" s="7">
        <v>431.662798</v>
      </c>
      <c r="AC21" s="11">
        <v>3333.468545</v>
      </c>
    </row>
    <row r="22" spans="1:29" ht="12.75">
      <c r="A22" s="3" t="s">
        <v>41</v>
      </c>
      <c r="B22" s="9">
        <v>2182.416035</v>
      </c>
      <c r="C22" s="7">
        <v>824.46847</v>
      </c>
      <c r="D22" s="7">
        <v>65.058</v>
      </c>
      <c r="E22" s="7">
        <v>0</v>
      </c>
      <c r="F22" s="7">
        <v>469.464256</v>
      </c>
      <c r="G22" s="7">
        <v>417.130266</v>
      </c>
      <c r="H22" s="7">
        <v>240.3525</v>
      </c>
      <c r="I22" s="7">
        <v>146.282223</v>
      </c>
      <c r="J22" s="7">
        <v>19.66032</v>
      </c>
      <c r="K22" s="9">
        <v>122.204597</v>
      </c>
      <c r="L22" s="9">
        <v>1280.465658</v>
      </c>
      <c r="M22" s="7">
        <v>1171.283073</v>
      </c>
      <c r="N22" s="7">
        <v>93.550001</v>
      </c>
      <c r="O22" s="7">
        <v>15.632584</v>
      </c>
      <c r="P22" s="11">
        <v>3585.08629</v>
      </c>
      <c r="Q22" s="9">
        <v>3028.819947</v>
      </c>
      <c r="R22" s="7">
        <v>408.641488</v>
      </c>
      <c r="S22" s="7">
        <v>689.430979</v>
      </c>
      <c r="T22" s="7">
        <v>1930.74748</v>
      </c>
      <c r="U22" s="9">
        <v>556.266343</v>
      </c>
      <c r="V22" s="7">
        <v>6.74745</v>
      </c>
      <c r="W22" s="7">
        <v>0</v>
      </c>
      <c r="X22" s="7">
        <v>0.24</v>
      </c>
      <c r="Y22" s="7">
        <v>2.207094</v>
      </c>
      <c r="Z22" s="7">
        <v>0</v>
      </c>
      <c r="AA22" s="7">
        <v>66.563218</v>
      </c>
      <c r="AB22" s="7">
        <v>480.508581</v>
      </c>
      <c r="AC22" s="11">
        <v>3585.08629</v>
      </c>
    </row>
    <row r="23" spans="1:29" ht="12.75">
      <c r="A23" s="3" t="s">
        <v>42</v>
      </c>
      <c r="B23" s="9">
        <v>2406.675274</v>
      </c>
      <c r="C23" s="7">
        <v>1006.514424</v>
      </c>
      <c r="D23" s="7">
        <v>70.473</v>
      </c>
      <c r="E23" s="7">
        <v>0</v>
      </c>
      <c r="F23" s="7">
        <v>466.747264</v>
      </c>
      <c r="G23" s="7">
        <v>427.930266</v>
      </c>
      <c r="H23" s="7">
        <v>285.35</v>
      </c>
      <c r="I23" s="7">
        <v>130</v>
      </c>
      <c r="J23" s="7">
        <v>19.66032</v>
      </c>
      <c r="K23" s="9">
        <v>122.475519</v>
      </c>
      <c r="L23" s="9">
        <v>1281.677375</v>
      </c>
      <c r="M23" s="7">
        <v>1172.48029</v>
      </c>
      <c r="N23" s="7">
        <v>93.550001</v>
      </c>
      <c r="O23" s="7">
        <v>15.647084</v>
      </c>
      <c r="P23" s="11">
        <v>3810.828168</v>
      </c>
      <c r="Q23" s="9">
        <v>3051.438109</v>
      </c>
      <c r="R23" s="7">
        <v>406.091677</v>
      </c>
      <c r="S23" s="7">
        <v>688.635473</v>
      </c>
      <c r="T23" s="7">
        <v>1956.710959</v>
      </c>
      <c r="U23" s="9">
        <v>759.390059</v>
      </c>
      <c r="V23" s="7">
        <v>6.74745</v>
      </c>
      <c r="W23" s="7">
        <v>0</v>
      </c>
      <c r="X23" s="7">
        <v>0.24</v>
      </c>
      <c r="Y23" s="7">
        <v>2.827844</v>
      </c>
      <c r="Z23" s="7">
        <v>0</v>
      </c>
      <c r="AA23" s="7">
        <v>67.785487</v>
      </c>
      <c r="AB23" s="7">
        <v>681.789278</v>
      </c>
      <c r="AC23" s="11">
        <v>3810.828168</v>
      </c>
    </row>
    <row r="24" spans="1:29" ht="12.75">
      <c r="A24" s="3" t="s">
        <v>43</v>
      </c>
      <c r="B24" s="9">
        <v>2304.18028</v>
      </c>
      <c r="C24" s="7">
        <v>834.759134</v>
      </c>
      <c r="D24" s="7">
        <v>108.629945</v>
      </c>
      <c r="E24" s="7">
        <v>0</v>
      </c>
      <c r="F24" s="7">
        <v>471.314615</v>
      </c>
      <c r="G24" s="7">
        <v>429.466266</v>
      </c>
      <c r="H24" s="7">
        <v>285.35</v>
      </c>
      <c r="I24" s="7">
        <v>155</v>
      </c>
      <c r="J24" s="7">
        <v>19.66032</v>
      </c>
      <c r="K24" s="9">
        <v>122.47605</v>
      </c>
      <c r="L24" s="9">
        <v>1281.400705</v>
      </c>
      <c r="M24" s="7">
        <v>1172.15562</v>
      </c>
      <c r="N24" s="7">
        <v>93.598001</v>
      </c>
      <c r="O24" s="7">
        <v>15.647084</v>
      </c>
      <c r="P24" s="11">
        <v>3708.057035</v>
      </c>
      <c r="Q24" s="9">
        <v>3097.385484</v>
      </c>
      <c r="R24" s="7">
        <v>422.916583</v>
      </c>
      <c r="S24" s="7">
        <v>735.924999</v>
      </c>
      <c r="T24" s="7">
        <v>1938.543902</v>
      </c>
      <c r="U24" s="9">
        <v>610.671551</v>
      </c>
      <c r="V24" s="7">
        <v>6.305685</v>
      </c>
      <c r="W24" s="7">
        <v>0</v>
      </c>
      <c r="X24" s="7">
        <v>0.24</v>
      </c>
      <c r="Y24" s="7">
        <v>3.225556</v>
      </c>
      <c r="Z24" s="7">
        <v>0</v>
      </c>
      <c r="AA24" s="7">
        <v>65.495422</v>
      </c>
      <c r="AB24" s="7">
        <v>535.404888</v>
      </c>
      <c r="AC24" s="11">
        <v>3708.057035</v>
      </c>
    </row>
    <row r="25" spans="1:29" ht="12.75">
      <c r="A25" s="3" t="s">
        <v>44</v>
      </c>
      <c r="B25" s="9">
        <v>1769.147961</v>
      </c>
      <c r="C25" s="7">
        <v>563.719187</v>
      </c>
      <c r="D25" s="7">
        <v>119.493</v>
      </c>
      <c r="E25" s="7">
        <v>0</v>
      </c>
      <c r="F25" s="7">
        <v>444.754651</v>
      </c>
      <c r="G25" s="7">
        <v>412.186266</v>
      </c>
      <c r="H25" s="7">
        <v>175.6</v>
      </c>
      <c r="I25" s="7">
        <v>33.734537</v>
      </c>
      <c r="J25" s="7">
        <v>19.66032</v>
      </c>
      <c r="K25" s="9">
        <v>122.451114</v>
      </c>
      <c r="L25" s="9">
        <v>1251.371869</v>
      </c>
      <c r="M25" s="7">
        <v>1152.974311</v>
      </c>
      <c r="N25" s="7">
        <v>82.750474</v>
      </c>
      <c r="O25" s="7">
        <v>15.647084</v>
      </c>
      <c r="P25" s="11">
        <v>3142.970944</v>
      </c>
      <c r="Q25" s="9">
        <v>2764.057881</v>
      </c>
      <c r="R25" s="7">
        <v>375.160826</v>
      </c>
      <c r="S25" s="7">
        <v>601.891458</v>
      </c>
      <c r="T25" s="7">
        <v>1787.005597</v>
      </c>
      <c r="U25" s="9">
        <v>378.913063</v>
      </c>
      <c r="V25" s="7">
        <v>5.697244</v>
      </c>
      <c r="W25" s="7">
        <v>0</v>
      </c>
      <c r="X25" s="7">
        <v>0.24</v>
      </c>
      <c r="Y25" s="7">
        <v>2.028783</v>
      </c>
      <c r="Z25" s="7">
        <v>0</v>
      </c>
      <c r="AA25" s="7">
        <v>58.848272</v>
      </c>
      <c r="AB25" s="7">
        <v>312.098764</v>
      </c>
      <c r="AC25" s="11">
        <v>3142.970944</v>
      </c>
    </row>
    <row r="26" spans="1:29" ht="12.75">
      <c r="A26" s="3" t="s">
        <v>45</v>
      </c>
      <c r="B26" s="9">
        <v>1651.208668</v>
      </c>
      <c r="C26" s="7">
        <v>515.445708</v>
      </c>
      <c r="D26" s="7">
        <v>119.493</v>
      </c>
      <c r="E26" s="7">
        <v>0</v>
      </c>
      <c r="F26" s="7">
        <v>440.938837</v>
      </c>
      <c r="G26" s="7">
        <v>412.186266</v>
      </c>
      <c r="H26" s="7">
        <v>109.75</v>
      </c>
      <c r="I26" s="7">
        <v>33.734537</v>
      </c>
      <c r="J26" s="7">
        <v>19.66032</v>
      </c>
      <c r="K26" s="9">
        <v>122.389734</v>
      </c>
      <c r="L26" s="9">
        <v>1147.006916</v>
      </c>
      <c r="M26" s="7">
        <v>1058.908894</v>
      </c>
      <c r="N26" s="7">
        <v>72.450938</v>
      </c>
      <c r="O26" s="7">
        <v>15.647084</v>
      </c>
      <c r="P26" s="11">
        <v>2920.605318</v>
      </c>
      <c r="Q26" s="9">
        <v>2629.753383</v>
      </c>
      <c r="R26" s="7">
        <v>350.488951</v>
      </c>
      <c r="S26" s="7">
        <v>511.330788</v>
      </c>
      <c r="T26" s="7">
        <v>1767.933644</v>
      </c>
      <c r="U26" s="9">
        <v>290.851935</v>
      </c>
      <c r="V26" s="7">
        <v>5.571915</v>
      </c>
      <c r="W26" s="7">
        <v>0</v>
      </c>
      <c r="X26" s="7">
        <v>0.24</v>
      </c>
      <c r="Y26" s="7">
        <v>3.205556</v>
      </c>
      <c r="Z26" s="7">
        <v>0</v>
      </c>
      <c r="AA26" s="7">
        <v>57.995361</v>
      </c>
      <c r="AB26" s="7">
        <v>223.839103</v>
      </c>
      <c r="AC26" s="11">
        <v>2920.605318</v>
      </c>
    </row>
    <row r="27" spans="1:29" ht="12.75">
      <c r="A27" s="3" t="s">
        <v>46</v>
      </c>
      <c r="B27" s="9">
        <v>2221.656097</v>
      </c>
      <c r="C27" s="7">
        <v>928.228366</v>
      </c>
      <c r="D27" s="7">
        <v>141.219</v>
      </c>
      <c r="E27" s="7">
        <v>0</v>
      </c>
      <c r="F27" s="7">
        <v>461.54044</v>
      </c>
      <c r="G27" s="7">
        <v>381.370266</v>
      </c>
      <c r="H27" s="7">
        <v>186.575</v>
      </c>
      <c r="I27" s="7">
        <v>103.062705</v>
      </c>
      <c r="J27" s="7">
        <v>19.66032</v>
      </c>
      <c r="K27" s="9">
        <v>122.440027</v>
      </c>
      <c r="L27" s="9">
        <v>1269.901325</v>
      </c>
      <c r="M27" s="7">
        <v>1160.65624</v>
      </c>
      <c r="N27" s="7">
        <v>93.598001</v>
      </c>
      <c r="O27" s="7">
        <v>15.647084</v>
      </c>
      <c r="P27" s="11">
        <v>3613.997449</v>
      </c>
      <c r="Q27" s="9">
        <v>3057.523095</v>
      </c>
      <c r="R27" s="7">
        <v>428.117467</v>
      </c>
      <c r="S27" s="7">
        <v>698.394527</v>
      </c>
      <c r="T27" s="7">
        <v>1931.011101</v>
      </c>
      <c r="U27" s="9">
        <v>556.474354</v>
      </c>
      <c r="V27" s="7">
        <v>6.489754</v>
      </c>
      <c r="W27" s="7">
        <v>0</v>
      </c>
      <c r="X27" s="7">
        <v>0.24</v>
      </c>
      <c r="Y27" s="7">
        <v>3.205556</v>
      </c>
      <c r="Z27" s="7">
        <v>0</v>
      </c>
      <c r="AA27" s="7">
        <v>68.840062</v>
      </c>
      <c r="AB27" s="7">
        <v>477.698982</v>
      </c>
      <c r="AC27" s="11">
        <v>3613.997449</v>
      </c>
    </row>
    <row r="28" spans="1:29" ht="12.75">
      <c r="A28" s="3" t="s">
        <v>47</v>
      </c>
      <c r="B28" s="9">
        <v>2517.139591</v>
      </c>
      <c r="C28" s="7">
        <v>1102.025998</v>
      </c>
      <c r="D28" s="7">
        <v>130.356</v>
      </c>
      <c r="E28" s="7">
        <v>0</v>
      </c>
      <c r="F28" s="7">
        <v>463.220206</v>
      </c>
      <c r="G28" s="7">
        <v>409.090266</v>
      </c>
      <c r="H28" s="7">
        <v>240.3525</v>
      </c>
      <c r="I28" s="7">
        <v>100.885901</v>
      </c>
      <c r="J28" s="7">
        <v>71.20872</v>
      </c>
      <c r="K28" s="9">
        <v>122.475098</v>
      </c>
      <c r="L28" s="9">
        <v>1284.496377</v>
      </c>
      <c r="M28" s="7">
        <v>1175.259792</v>
      </c>
      <c r="N28" s="7">
        <v>93.598001</v>
      </c>
      <c r="O28" s="7">
        <v>15.638584</v>
      </c>
      <c r="P28" s="11">
        <v>3924.111066</v>
      </c>
      <c r="Q28" s="9">
        <v>3123.393202</v>
      </c>
      <c r="R28" s="7">
        <v>425.282361</v>
      </c>
      <c r="S28" s="7">
        <v>762.561259</v>
      </c>
      <c r="T28" s="7">
        <v>1935.549582</v>
      </c>
      <c r="U28" s="9">
        <v>800.717864</v>
      </c>
      <c r="V28" s="7">
        <v>6.784263</v>
      </c>
      <c r="W28" s="7">
        <v>0</v>
      </c>
      <c r="X28" s="7">
        <v>0.24</v>
      </c>
      <c r="Y28" s="7">
        <v>2.271403</v>
      </c>
      <c r="Z28" s="7">
        <v>0</v>
      </c>
      <c r="AA28" s="7">
        <v>72.633131</v>
      </c>
      <c r="AB28" s="7">
        <v>718.789067</v>
      </c>
      <c r="AC28" s="11">
        <v>3924.111066</v>
      </c>
    </row>
    <row r="29" spans="1:29" ht="12.75">
      <c r="A29" s="3" t="s">
        <v>48</v>
      </c>
      <c r="B29" s="9">
        <v>2334.682439</v>
      </c>
      <c r="C29" s="7">
        <v>942.157729</v>
      </c>
      <c r="D29" s="7">
        <v>135.779457</v>
      </c>
      <c r="E29" s="7">
        <v>0</v>
      </c>
      <c r="F29" s="7">
        <v>465.176085</v>
      </c>
      <c r="G29" s="7">
        <v>410.170266</v>
      </c>
      <c r="H29" s="7">
        <v>212.915</v>
      </c>
      <c r="I29" s="7">
        <v>90.801662</v>
      </c>
      <c r="J29" s="7">
        <v>77.68224</v>
      </c>
      <c r="K29" s="9">
        <v>122.386114</v>
      </c>
      <c r="L29" s="9">
        <v>1284.504877</v>
      </c>
      <c r="M29" s="7">
        <v>1175.259792</v>
      </c>
      <c r="N29" s="7">
        <v>93.598001</v>
      </c>
      <c r="O29" s="7">
        <v>15.647084</v>
      </c>
      <c r="P29" s="11">
        <v>3741.57343</v>
      </c>
      <c r="Q29" s="9">
        <v>3143.600538</v>
      </c>
      <c r="R29" s="7">
        <v>437.140057</v>
      </c>
      <c r="S29" s="7">
        <v>770.715578</v>
      </c>
      <c r="T29" s="7">
        <v>1935.744903</v>
      </c>
      <c r="U29" s="9">
        <v>597.972892</v>
      </c>
      <c r="V29" s="7">
        <v>6.784263</v>
      </c>
      <c r="W29" s="7">
        <v>0</v>
      </c>
      <c r="X29" s="7">
        <v>0</v>
      </c>
      <c r="Y29" s="7">
        <v>2.297844</v>
      </c>
      <c r="Z29" s="7">
        <v>0</v>
      </c>
      <c r="AA29" s="7">
        <v>72.507599</v>
      </c>
      <c r="AB29" s="7">
        <v>516.383186</v>
      </c>
      <c r="AC29" s="11">
        <v>3741.57343</v>
      </c>
    </row>
    <row r="30" spans="1:29" ht="12.75">
      <c r="A30" s="3" t="s">
        <v>49</v>
      </c>
      <c r="B30" s="9">
        <v>2177.597046</v>
      </c>
      <c r="C30" s="7">
        <v>786.55226</v>
      </c>
      <c r="D30" s="7">
        <v>130.296056</v>
      </c>
      <c r="E30" s="7">
        <v>0</v>
      </c>
      <c r="F30" s="7">
        <v>465.934061</v>
      </c>
      <c r="G30" s="7">
        <v>399.490266</v>
      </c>
      <c r="H30" s="7">
        <v>240.3525</v>
      </c>
      <c r="I30" s="7">
        <v>77.289663</v>
      </c>
      <c r="J30" s="7">
        <v>77.68224</v>
      </c>
      <c r="K30" s="9">
        <v>122.475789</v>
      </c>
      <c r="L30" s="9">
        <v>111.665085</v>
      </c>
      <c r="M30" s="7">
        <v>0</v>
      </c>
      <c r="N30" s="7">
        <v>96.018001</v>
      </c>
      <c r="O30" s="7">
        <v>15.647084</v>
      </c>
      <c r="P30" s="11">
        <v>2411.73792</v>
      </c>
      <c r="Q30" s="9">
        <v>3129.775054</v>
      </c>
      <c r="R30" s="7">
        <v>438.583654</v>
      </c>
      <c r="S30" s="7">
        <v>755.60537</v>
      </c>
      <c r="T30" s="7">
        <v>1935.58603</v>
      </c>
      <c r="U30" s="9">
        <v>-718.037134</v>
      </c>
      <c r="V30" s="7">
        <v>6.784263</v>
      </c>
      <c r="W30" s="7">
        <v>0</v>
      </c>
      <c r="X30" s="7">
        <v>0</v>
      </c>
      <c r="Y30" s="7">
        <v>2.477844</v>
      </c>
      <c r="Z30" s="7">
        <v>0</v>
      </c>
      <c r="AA30" s="7">
        <v>70.175757</v>
      </c>
      <c r="AB30" s="7">
        <v>-797.474998</v>
      </c>
      <c r="AC30" s="11">
        <v>2411.73792</v>
      </c>
    </row>
    <row r="31" spans="1:29" ht="12.75">
      <c r="A31" s="3" t="s">
        <v>50</v>
      </c>
      <c r="B31" s="9">
        <v>2095.50081</v>
      </c>
      <c r="C31" s="7">
        <v>718.467461</v>
      </c>
      <c r="D31" s="7">
        <v>135.870393</v>
      </c>
      <c r="E31" s="7">
        <v>0</v>
      </c>
      <c r="F31" s="7">
        <v>463.776467</v>
      </c>
      <c r="G31" s="7">
        <v>418.930266</v>
      </c>
      <c r="H31" s="7">
        <v>224.9875</v>
      </c>
      <c r="I31" s="7">
        <v>93.009223</v>
      </c>
      <c r="J31" s="7">
        <v>40.4595</v>
      </c>
      <c r="K31" s="9">
        <v>122.436183</v>
      </c>
      <c r="L31" s="9">
        <v>1357.922942</v>
      </c>
      <c r="M31" s="7">
        <v>1246.637857</v>
      </c>
      <c r="N31" s="7">
        <v>95.638001</v>
      </c>
      <c r="O31" s="7">
        <v>15.647084</v>
      </c>
      <c r="P31" s="11">
        <v>3575.859935</v>
      </c>
      <c r="Q31" s="9">
        <v>3085.876956</v>
      </c>
      <c r="R31" s="7">
        <v>434.840677</v>
      </c>
      <c r="S31" s="7">
        <v>739.507705</v>
      </c>
      <c r="T31" s="7">
        <v>1911.528574</v>
      </c>
      <c r="U31" s="9">
        <v>489.982979</v>
      </c>
      <c r="V31" s="7">
        <v>6.489754</v>
      </c>
      <c r="W31" s="7">
        <v>0</v>
      </c>
      <c r="X31" s="7">
        <v>0</v>
      </c>
      <c r="Y31" s="7">
        <v>2.677844</v>
      </c>
      <c r="Z31" s="7">
        <v>0</v>
      </c>
      <c r="AA31" s="7">
        <v>69.382385</v>
      </c>
      <c r="AB31" s="7">
        <v>411.432996</v>
      </c>
      <c r="AC31" s="11">
        <v>3575.859935</v>
      </c>
    </row>
    <row r="32" spans="1:29" ht="12.75">
      <c r="A32" s="3" t="s">
        <v>51</v>
      </c>
      <c r="B32" s="9">
        <v>1487.858856</v>
      </c>
      <c r="C32" s="7">
        <v>416.464156</v>
      </c>
      <c r="D32" s="7">
        <v>135.675</v>
      </c>
      <c r="E32" s="7">
        <v>0</v>
      </c>
      <c r="F32" s="7">
        <v>432.022867</v>
      </c>
      <c r="G32" s="7">
        <v>413.626266</v>
      </c>
      <c r="H32" s="7">
        <v>65.850008</v>
      </c>
      <c r="I32" s="7">
        <v>4.799999</v>
      </c>
      <c r="J32" s="7">
        <v>19.42056</v>
      </c>
      <c r="K32" s="9">
        <v>122.545372</v>
      </c>
      <c r="L32" s="9">
        <v>1323.343648</v>
      </c>
      <c r="M32" s="7">
        <v>1221.906563</v>
      </c>
      <c r="N32" s="7">
        <v>85.790001</v>
      </c>
      <c r="O32" s="7">
        <v>15.647084</v>
      </c>
      <c r="P32" s="11">
        <v>2933.747876</v>
      </c>
      <c r="Q32" s="9">
        <v>2689.592268</v>
      </c>
      <c r="R32" s="7">
        <v>381.302522</v>
      </c>
      <c r="S32" s="7">
        <v>553.983427</v>
      </c>
      <c r="T32" s="7">
        <v>1754.306319</v>
      </c>
      <c r="U32" s="9">
        <v>244.155608</v>
      </c>
      <c r="V32" s="7">
        <v>5.518448</v>
      </c>
      <c r="W32" s="7">
        <v>0</v>
      </c>
      <c r="X32" s="7">
        <v>0</v>
      </c>
      <c r="Y32" s="7">
        <v>2.477844</v>
      </c>
      <c r="Z32" s="7">
        <v>0</v>
      </c>
      <c r="AA32" s="7">
        <v>58.620016</v>
      </c>
      <c r="AB32" s="7">
        <v>177.5393</v>
      </c>
      <c r="AC32" s="11">
        <v>2933.747876</v>
      </c>
    </row>
    <row r="33" spans="1:29" ht="12.75">
      <c r="A33" s="3" t="s">
        <v>52</v>
      </c>
      <c r="B33" s="9">
        <v>1502.594649</v>
      </c>
      <c r="C33" s="7">
        <v>319.45447</v>
      </c>
      <c r="D33" s="7">
        <v>141.076541</v>
      </c>
      <c r="E33" s="7">
        <v>0</v>
      </c>
      <c r="F33" s="7">
        <v>427.366804</v>
      </c>
      <c r="G33" s="7">
        <v>394.426266</v>
      </c>
      <c r="H33" s="7">
        <v>65.850008</v>
      </c>
      <c r="I33" s="7">
        <v>135</v>
      </c>
      <c r="J33" s="7">
        <v>19.42056</v>
      </c>
      <c r="K33" s="9">
        <v>122.484019</v>
      </c>
      <c r="L33" s="9">
        <v>1256.757285</v>
      </c>
      <c r="M33" s="7">
        <v>1153.7642</v>
      </c>
      <c r="N33" s="7">
        <v>87.346001</v>
      </c>
      <c r="O33" s="7">
        <v>15.647084</v>
      </c>
      <c r="P33" s="11">
        <v>2881.835953</v>
      </c>
      <c r="Q33" s="9">
        <v>2631.051819</v>
      </c>
      <c r="R33" s="7">
        <v>362.319727</v>
      </c>
      <c r="S33" s="7">
        <v>537.19335</v>
      </c>
      <c r="T33" s="7">
        <v>1731.538742</v>
      </c>
      <c r="U33" s="9">
        <v>250.784134</v>
      </c>
      <c r="V33" s="7">
        <v>5.215769</v>
      </c>
      <c r="W33" s="7">
        <v>0</v>
      </c>
      <c r="X33" s="7">
        <v>0</v>
      </c>
      <c r="Y33" s="7">
        <v>2.384809</v>
      </c>
      <c r="Z33" s="7">
        <v>0</v>
      </c>
      <c r="AA33" s="7">
        <v>58.930925</v>
      </c>
      <c r="AB33" s="7">
        <v>184.252631</v>
      </c>
      <c r="AC33" s="11">
        <v>2881.835953</v>
      </c>
    </row>
    <row r="34" spans="1:29" ht="12.75">
      <c r="A34" s="3" t="s">
        <v>53</v>
      </c>
      <c r="B34" s="9">
        <v>2091.047047</v>
      </c>
      <c r="C34" s="7">
        <v>811.514817</v>
      </c>
      <c r="D34" s="7">
        <v>140.920678</v>
      </c>
      <c r="E34" s="7">
        <v>0</v>
      </c>
      <c r="F34" s="7">
        <v>456.628278</v>
      </c>
      <c r="G34" s="7">
        <v>401.049474</v>
      </c>
      <c r="H34" s="7">
        <v>109.75</v>
      </c>
      <c r="I34" s="7">
        <v>155</v>
      </c>
      <c r="J34" s="7">
        <v>16.1838</v>
      </c>
      <c r="K34" s="9">
        <v>122.484076</v>
      </c>
      <c r="L34" s="9">
        <v>1358.928574</v>
      </c>
      <c r="M34" s="7">
        <v>1249.683489</v>
      </c>
      <c r="N34" s="7">
        <v>93.598001</v>
      </c>
      <c r="O34" s="7">
        <v>15.647084</v>
      </c>
      <c r="P34" s="11">
        <v>3572.459697</v>
      </c>
      <c r="Q34" s="9">
        <v>3040.391803</v>
      </c>
      <c r="R34" s="7">
        <v>444.878278</v>
      </c>
      <c r="S34" s="7">
        <v>686.180166</v>
      </c>
      <c r="T34" s="7">
        <v>1909.333359</v>
      </c>
      <c r="U34" s="9">
        <v>532.067894</v>
      </c>
      <c r="V34" s="7">
        <v>6.305685</v>
      </c>
      <c r="W34" s="7">
        <v>0</v>
      </c>
      <c r="X34" s="7">
        <v>0</v>
      </c>
      <c r="Y34" s="7">
        <v>2.644075</v>
      </c>
      <c r="Z34" s="7">
        <v>0</v>
      </c>
      <c r="AA34" s="7">
        <v>69.647437</v>
      </c>
      <c r="AB34" s="7">
        <v>453.470697</v>
      </c>
      <c r="AC34" s="11">
        <v>3572.459697</v>
      </c>
    </row>
    <row r="35" spans="1:29" ht="12.75">
      <c r="A35" s="3" t="s">
        <v>54</v>
      </c>
      <c r="B35" s="9">
        <v>2192.804447</v>
      </c>
      <c r="C35" s="7">
        <v>876.072574</v>
      </c>
      <c r="D35" s="7">
        <v>140.870383</v>
      </c>
      <c r="E35" s="7">
        <v>0</v>
      </c>
      <c r="F35" s="7">
        <v>454.214185</v>
      </c>
      <c r="G35" s="7">
        <v>402.610266</v>
      </c>
      <c r="H35" s="7">
        <v>175.6</v>
      </c>
      <c r="I35" s="7">
        <v>142.708768</v>
      </c>
      <c r="J35" s="7">
        <v>0.728271</v>
      </c>
      <c r="K35" s="9">
        <v>122.48243</v>
      </c>
      <c r="L35" s="9">
        <v>1356.616511</v>
      </c>
      <c r="M35" s="7">
        <v>1249.603426</v>
      </c>
      <c r="N35" s="7">
        <v>93.526001</v>
      </c>
      <c r="O35" s="7">
        <v>13.487084</v>
      </c>
      <c r="P35" s="11">
        <v>3671.903388</v>
      </c>
      <c r="Q35" s="9">
        <v>3108.579314</v>
      </c>
      <c r="R35" s="7">
        <v>448.787961</v>
      </c>
      <c r="S35" s="7">
        <v>720.565466</v>
      </c>
      <c r="T35" s="7">
        <v>1939.225887</v>
      </c>
      <c r="U35" s="9">
        <v>563.324074</v>
      </c>
      <c r="V35" s="7">
        <v>6.857891</v>
      </c>
      <c r="W35" s="7">
        <v>0</v>
      </c>
      <c r="X35" s="7">
        <v>0</v>
      </c>
      <c r="Y35" s="7">
        <v>2.722562</v>
      </c>
      <c r="Z35" s="7">
        <v>0</v>
      </c>
      <c r="AA35" s="7">
        <v>72.586137</v>
      </c>
      <c r="AB35" s="7">
        <v>481.157484</v>
      </c>
      <c r="AC35" s="11">
        <v>3671.903388</v>
      </c>
    </row>
    <row r="36" spans="1:29" ht="12.75">
      <c r="A36" s="3" t="s">
        <v>55</v>
      </c>
      <c r="B36" s="9">
        <v>2271.50226</v>
      </c>
      <c r="C36" s="7">
        <v>868.481608</v>
      </c>
      <c r="D36" s="7">
        <v>146.327146</v>
      </c>
      <c r="E36" s="7">
        <v>0</v>
      </c>
      <c r="F36" s="7">
        <v>451.242413</v>
      </c>
      <c r="G36" s="7">
        <v>402.969266</v>
      </c>
      <c r="H36" s="7">
        <v>240.3525</v>
      </c>
      <c r="I36" s="7">
        <v>142.708767</v>
      </c>
      <c r="J36" s="7">
        <v>19.42056</v>
      </c>
      <c r="K36" s="9">
        <v>122.544862</v>
      </c>
      <c r="L36" s="9">
        <v>1358.808388</v>
      </c>
      <c r="M36" s="7">
        <v>1249.563303</v>
      </c>
      <c r="N36" s="7">
        <v>93.598001</v>
      </c>
      <c r="O36" s="7">
        <v>15.647084</v>
      </c>
      <c r="P36" s="11">
        <v>3752.85551</v>
      </c>
      <c r="Q36" s="9">
        <v>3117.480635</v>
      </c>
      <c r="R36" s="7">
        <v>451.940665</v>
      </c>
      <c r="S36" s="7">
        <v>722.915053</v>
      </c>
      <c r="T36" s="7">
        <v>1942.624917</v>
      </c>
      <c r="U36" s="9">
        <v>635.374875</v>
      </c>
      <c r="V36" s="7">
        <v>6.74745</v>
      </c>
      <c r="W36" s="7">
        <v>0</v>
      </c>
      <c r="X36" s="7">
        <v>0</v>
      </c>
      <c r="Y36" s="7">
        <v>2.672562</v>
      </c>
      <c r="Z36" s="7">
        <v>0</v>
      </c>
      <c r="AA36" s="7">
        <v>70.342358</v>
      </c>
      <c r="AB36" s="7">
        <v>555.612505</v>
      </c>
      <c r="AC36" s="11">
        <v>3752.85551</v>
      </c>
    </row>
    <row r="37" spans="1:29" ht="12.75">
      <c r="A37" s="3" t="s">
        <v>56</v>
      </c>
      <c r="B37" s="9">
        <v>2245.961235</v>
      </c>
      <c r="C37" s="7">
        <v>856.215176</v>
      </c>
      <c r="D37" s="7">
        <v>140.836069</v>
      </c>
      <c r="E37" s="7">
        <v>0</v>
      </c>
      <c r="F37" s="7">
        <v>451.134656</v>
      </c>
      <c r="G37" s="7">
        <v>398.530266</v>
      </c>
      <c r="H37" s="7">
        <v>240.3525</v>
      </c>
      <c r="I37" s="7">
        <v>142.708768</v>
      </c>
      <c r="J37" s="7">
        <v>16.1838</v>
      </c>
      <c r="K37" s="9">
        <v>122.54453</v>
      </c>
      <c r="L37" s="9">
        <v>1368.480446</v>
      </c>
      <c r="M37" s="7">
        <v>1255.010361</v>
      </c>
      <c r="N37" s="7">
        <v>97.823001</v>
      </c>
      <c r="O37" s="7">
        <v>15.647084</v>
      </c>
      <c r="P37" s="11">
        <v>3736.986211</v>
      </c>
      <c r="Q37" s="9">
        <v>3155.467646</v>
      </c>
      <c r="R37" s="7">
        <v>449.378056</v>
      </c>
      <c r="S37" s="7">
        <v>771.756777</v>
      </c>
      <c r="T37" s="7">
        <v>1934.332813</v>
      </c>
      <c r="U37" s="9">
        <v>581.518565</v>
      </c>
      <c r="V37" s="7">
        <v>6.74745</v>
      </c>
      <c r="W37" s="7">
        <v>0</v>
      </c>
      <c r="X37" s="7">
        <v>3.84</v>
      </c>
      <c r="Y37" s="7">
        <v>3.016667</v>
      </c>
      <c r="Z37" s="7">
        <v>0</v>
      </c>
      <c r="AA37" s="7">
        <v>70.232931</v>
      </c>
      <c r="AB37" s="7">
        <v>497.681517</v>
      </c>
      <c r="AC37" s="11">
        <v>3736.986211</v>
      </c>
    </row>
    <row r="38" spans="1:29" ht="12.75">
      <c r="A38" s="3" t="s">
        <v>57</v>
      </c>
      <c r="B38" s="9">
        <v>2218.972114</v>
      </c>
      <c r="C38" s="7">
        <v>840.637527</v>
      </c>
      <c r="D38" s="7">
        <v>140.855622</v>
      </c>
      <c r="E38" s="7">
        <v>0</v>
      </c>
      <c r="F38" s="7">
        <v>444.149836</v>
      </c>
      <c r="G38" s="7">
        <v>420.130266</v>
      </c>
      <c r="H38" s="7">
        <v>240.3525</v>
      </c>
      <c r="I38" s="7">
        <v>132.118092</v>
      </c>
      <c r="J38" s="7">
        <v>0.728271</v>
      </c>
      <c r="K38" s="9">
        <v>122.543376</v>
      </c>
      <c r="L38" s="9">
        <v>1366.604618</v>
      </c>
      <c r="M38" s="7">
        <v>1255.020033</v>
      </c>
      <c r="N38" s="7">
        <v>96.287501</v>
      </c>
      <c r="O38" s="7">
        <v>15.297084</v>
      </c>
      <c r="P38" s="11">
        <v>3708.120108</v>
      </c>
      <c r="Q38" s="9">
        <v>3138.942664</v>
      </c>
      <c r="R38" s="7">
        <v>445.260389</v>
      </c>
      <c r="S38" s="7">
        <v>757.902164</v>
      </c>
      <c r="T38" s="7">
        <v>1935.780111</v>
      </c>
      <c r="U38" s="9">
        <v>569.177444</v>
      </c>
      <c r="V38" s="7">
        <v>6.673822</v>
      </c>
      <c r="W38" s="7">
        <v>0</v>
      </c>
      <c r="X38" s="7">
        <v>0</v>
      </c>
      <c r="Y38" s="7">
        <v>3.016667</v>
      </c>
      <c r="Z38" s="7">
        <v>0</v>
      </c>
      <c r="AA38" s="7">
        <v>69.317938</v>
      </c>
      <c r="AB38" s="7">
        <v>490.169017</v>
      </c>
      <c r="AC38" s="11">
        <v>3708.120108</v>
      </c>
    </row>
    <row r="39" spans="1:29" ht="12.75">
      <c r="A39" s="3" t="s">
        <v>58</v>
      </c>
      <c r="B39" s="9">
        <v>1551.574955</v>
      </c>
      <c r="C39" s="7">
        <v>378.021375</v>
      </c>
      <c r="D39" s="7">
        <v>119.389381</v>
      </c>
      <c r="E39" s="7">
        <v>0</v>
      </c>
      <c r="F39" s="7">
        <v>420.890886</v>
      </c>
      <c r="G39" s="7">
        <v>407.770266</v>
      </c>
      <c r="H39" s="7">
        <v>175.6</v>
      </c>
      <c r="I39" s="7">
        <v>49.174776</v>
      </c>
      <c r="J39" s="7">
        <v>0.728271</v>
      </c>
      <c r="K39" s="9">
        <v>122.545737</v>
      </c>
      <c r="L39" s="9">
        <v>1334.509756</v>
      </c>
      <c r="M39" s="7">
        <v>1233.827671</v>
      </c>
      <c r="N39" s="7">
        <v>85.385001</v>
      </c>
      <c r="O39" s="7">
        <v>15.297084</v>
      </c>
      <c r="P39" s="11">
        <v>3008.630448</v>
      </c>
      <c r="Q39" s="9">
        <v>2784.648859</v>
      </c>
      <c r="R39" s="7">
        <v>388.790102</v>
      </c>
      <c r="S39" s="7">
        <v>607.714981</v>
      </c>
      <c r="T39" s="7">
        <v>1788.143776</v>
      </c>
      <c r="U39" s="9">
        <v>223.981589</v>
      </c>
      <c r="V39" s="7">
        <v>6.054837</v>
      </c>
      <c r="W39" s="7">
        <v>0</v>
      </c>
      <c r="X39" s="7">
        <v>0</v>
      </c>
      <c r="Y39" s="7">
        <v>2.526722</v>
      </c>
      <c r="Z39" s="7">
        <v>0</v>
      </c>
      <c r="AA39" s="7">
        <v>58.886858</v>
      </c>
      <c r="AB39" s="7">
        <v>156.513172</v>
      </c>
      <c r="AC39" s="11">
        <v>3008.630448</v>
      </c>
    </row>
    <row r="40" spans="1:29" ht="12.75">
      <c r="A40" s="3" t="s">
        <v>59</v>
      </c>
      <c r="B40" s="9">
        <v>1536.091989</v>
      </c>
      <c r="C40" s="7">
        <v>356.460268</v>
      </c>
      <c r="D40" s="7">
        <v>75.940901</v>
      </c>
      <c r="E40" s="7">
        <v>0</v>
      </c>
      <c r="F40" s="7">
        <v>414.192282</v>
      </c>
      <c r="G40" s="7">
        <v>398.170266</v>
      </c>
      <c r="H40" s="7">
        <v>175.6</v>
      </c>
      <c r="I40" s="7">
        <v>115.000001</v>
      </c>
      <c r="J40" s="7">
        <v>0.728271</v>
      </c>
      <c r="K40" s="9">
        <v>122.48538</v>
      </c>
      <c r="L40" s="9">
        <v>1319.02836</v>
      </c>
      <c r="M40" s="7">
        <v>1220.937798</v>
      </c>
      <c r="N40" s="7">
        <v>82.793478</v>
      </c>
      <c r="O40" s="7">
        <v>15.297084</v>
      </c>
      <c r="P40" s="11">
        <v>2977.605729</v>
      </c>
      <c r="Q40" s="9">
        <v>2632.883974</v>
      </c>
      <c r="R40" s="7">
        <v>372.127777</v>
      </c>
      <c r="S40" s="7">
        <v>563.99193</v>
      </c>
      <c r="T40" s="7">
        <v>1696.764267</v>
      </c>
      <c r="U40" s="9">
        <v>344.721755</v>
      </c>
      <c r="V40" s="7">
        <v>5.571915</v>
      </c>
      <c r="W40" s="7">
        <v>0</v>
      </c>
      <c r="X40" s="7">
        <v>0</v>
      </c>
      <c r="Y40" s="7">
        <v>2.477844</v>
      </c>
      <c r="Z40" s="7">
        <v>0</v>
      </c>
      <c r="AA40" s="7">
        <v>57.804513</v>
      </c>
      <c r="AB40" s="7">
        <v>278.867483</v>
      </c>
      <c r="AC40" s="11">
        <v>2977.605729</v>
      </c>
    </row>
    <row r="41" spans="1:29" ht="12.75">
      <c r="A41" s="3" t="s">
        <v>60</v>
      </c>
      <c r="B41" s="9">
        <v>2023.796346</v>
      </c>
      <c r="C41" s="7">
        <v>733.882381</v>
      </c>
      <c r="D41" s="7">
        <v>103.075302</v>
      </c>
      <c r="E41" s="7">
        <v>0</v>
      </c>
      <c r="F41" s="7">
        <v>449.415126</v>
      </c>
      <c r="G41" s="7">
        <v>398.170266</v>
      </c>
      <c r="H41" s="7">
        <v>208.525</v>
      </c>
      <c r="I41" s="7">
        <v>130</v>
      </c>
      <c r="J41" s="7">
        <v>0.728271</v>
      </c>
      <c r="K41" s="9">
        <v>122.454353</v>
      </c>
      <c r="L41" s="9">
        <v>1360.161528</v>
      </c>
      <c r="M41" s="7">
        <v>1255.040443</v>
      </c>
      <c r="N41" s="7">
        <v>93.574001</v>
      </c>
      <c r="O41" s="7">
        <v>11.547084</v>
      </c>
      <c r="P41" s="11">
        <v>3506.412227</v>
      </c>
      <c r="Q41" s="9">
        <v>3027.92868</v>
      </c>
      <c r="R41" s="7">
        <v>444.79927</v>
      </c>
      <c r="S41" s="7">
        <v>710.17579</v>
      </c>
      <c r="T41" s="7">
        <v>1872.95362</v>
      </c>
      <c r="U41" s="9">
        <v>478.483547</v>
      </c>
      <c r="V41" s="7">
        <v>6.305685</v>
      </c>
      <c r="W41" s="7">
        <v>0</v>
      </c>
      <c r="X41" s="7">
        <v>0</v>
      </c>
      <c r="Y41" s="7">
        <v>2.677844</v>
      </c>
      <c r="Z41" s="7">
        <v>0</v>
      </c>
      <c r="AA41" s="7">
        <v>68.655782</v>
      </c>
      <c r="AB41" s="7">
        <v>400.844236</v>
      </c>
      <c r="AC41" s="11">
        <v>3506.412227</v>
      </c>
    </row>
    <row r="42" spans="1:29" ht="12.75">
      <c r="A42" s="3" t="s">
        <v>61</v>
      </c>
      <c r="B42" s="9">
        <v>1948.856197</v>
      </c>
      <c r="C42" s="7">
        <v>621.826101</v>
      </c>
      <c r="D42" s="7">
        <v>135.7875</v>
      </c>
      <c r="E42" s="7">
        <v>0</v>
      </c>
      <c r="F42" s="7">
        <v>450.494107</v>
      </c>
      <c r="G42" s="7">
        <v>413.770266</v>
      </c>
      <c r="H42" s="7">
        <v>240.3525</v>
      </c>
      <c r="I42" s="7">
        <v>85.897452</v>
      </c>
      <c r="J42" s="7">
        <v>0.728271</v>
      </c>
      <c r="K42" s="9">
        <v>122.454838</v>
      </c>
      <c r="L42" s="9">
        <v>1354.121611</v>
      </c>
      <c r="M42" s="7">
        <v>1251.664526</v>
      </c>
      <c r="N42" s="7">
        <v>90.910001</v>
      </c>
      <c r="O42" s="7">
        <v>11.547084</v>
      </c>
      <c r="P42" s="11">
        <v>3425.432646</v>
      </c>
      <c r="Q42" s="9">
        <v>2996.235929</v>
      </c>
      <c r="R42" s="7">
        <v>458.52363</v>
      </c>
      <c r="S42" s="7">
        <v>699.979506</v>
      </c>
      <c r="T42" s="7">
        <v>1837.732793</v>
      </c>
      <c r="U42" s="9">
        <v>429.196717</v>
      </c>
      <c r="V42" s="7">
        <v>6.673822</v>
      </c>
      <c r="W42" s="7">
        <v>0</v>
      </c>
      <c r="X42" s="7">
        <v>0</v>
      </c>
      <c r="Y42" s="7">
        <v>3.066667</v>
      </c>
      <c r="Z42" s="7">
        <v>0</v>
      </c>
      <c r="AA42" s="7">
        <v>68.800689</v>
      </c>
      <c r="AB42" s="7">
        <v>350.655539</v>
      </c>
      <c r="AC42" s="11">
        <v>3425.432646</v>
      </c>
    </row>
    <row r="43" spans="1:29" ht="12.75">
      <c r="A43" s="3" t="s">
        <v>62</v>
      </c>
      <c r="B43" s="9">
        <v>1764.155366</v>
      </c>
      <c r="C43" s="7">
        <v>451.164657</v>
      </c>
      <c r="D43" s="7">
        <v>152.160417</v>
      </c>
      <c r="E43" s="7">
        <v>0</v>
      </c>
      <c r="F43" s="7">
        <v>449.127951</v>
      </c>
      <c r="G43" s="7">
        <v>369.970266</v>
      </c>
      <c r="H43" s="7">
        <v>208.525</v>
      </c>
      <c r="I43" s="7">
        <v>123.496795</v>
      </c>
      <c r="J43" s="7">
        <v>9.71028</v>
      </c>
      <c r="K43" s="9">
        <v>122.454937</v>
      </c>
      <c r="L43" s="9">
        <v>1335.782123</v>
      </c>
      <c r="M43" s="7">
        <v>1233.325038</v>
      </c>
      <c r="N43" s="7">
        <v>90.910001</v>
      </c>
      <c r="O43" s="7">
        <v>11.547084</v>
      </c>
      <c r="P43" s="11">
        <v>3222.392426</v>
      </c>
      <c r="Q43" s="9">
        <v>2942.483197</v>
      </c>
      <c r="R43" s="7">
        <v>445.863213</v>
      </c>
      <c r="S43" s="7">
        <v>700.660762</v>
      </c>
      <c r="T43" s="7">
        <v>1795.959222</v>
      </c>
      <c r="U43" s="9">
        <v>279.909229</v>
      </c>
      <c r="V43" s="7">
        <v>6.710636</v>
      </c>
      <c r="W43" s="7">
        <v>0</v>
      </c>
      <c r="X43" s="7">
        <v>0</v>
      </c>
      <c r="Y43" s="7">
        <v>2.627844</v>
      </c>
      <c r="Z43" s="7">
        <v>0</v>
      </c>
      <c r="AA43" s="7">
        <v>67.058614</v>
      </c>
      <c r="AB43" s="7">
        <v>203.512135</v>
      </c>
      <c r="AC43" s="11">
        <v>3222.392426</v>
      </c>
    </row>
    <row r="44" spans="1:29" ht="12.75">
      <c r="A44" s="3" t="s">
        <v>63</v>
      </c>
      <c r="B44" s="9">
        <v>1828.653785</v>
      </c>
      <c r="C44" s="7">
        <v>525.014669</v>
      </c>
      <c r="D44" s="7">
        <v>141.349007</v>
      </c>
      <c r="E44" s="7">
        <v>0</v>
      </c>
      <c r="F44" s="7">
        <v>418.159238</v>
      </c>
      <c r="G44" s="7">
        <v>396.370266</v>
      </c>
      <c r="H44" s="7">
        <v>232.67</v>
      </c>
      <c r="I44" s="7">
        <v>79.486245</v>
      </c>
      <c r="J44" s="7">
        <v>35.60436</v>
      </c>
      <c r="K44" s="9">
        <v>122.454575</v>
      </c>
      <c r="L44" s="9">
        <v>1345.58407</v>
      </c>
      <c r="M44" s="7">
        <v>1239.646985</v>
      </c>
      <c r="N44" s="7">
        <v>94.390001</v>
      </c>
      <c r="O44" s="7">
        <v>11.547084</v>
      </c>
      <c r="P44" s="11">
        <v>3296.69243</v>
      </c>
      <c r="Q44" s="9">
        <v>2914.910123</v>
      </c>
      <c r="R44" s="7">
        <v>407.581236</v>
      </c>
      <c r="S44" s="7">
        <v>718.887966</v>
      </c>
      <c r="T44" s="7">
        <v>1788.440921</v>
      </c>
      <c r="U44" s="9">
        <v>381.782307</v>
      </c>
      <c r="V44" s="7">
        <v>6.710636</v>
      </c>
      <c r="W44" s="7">
        <v>0</v>
      </c>
      <c r="X44" s="7">
        <v>0</v>
      </c>
      <c r="Y44" s="7">
        <v>2.67</v>
      </c>
      <c r="Z44" s="7">
        <v>0</v>
      </c>
      <c r="AA44" s="7">
        <v>65.396109</v>
      </c>
      <c r="AB44" s="7">
        <v>307.005562</v>
      </c>
      <c r="AC44" s="11">
        <v>3296.69243</v>
      </c>
    </row>
    <row r="45" spans="1:29" ht="12.75">
      <c r="A45" s="3" t="s">
        <v>64</v>
      </c>
      <c r="B45" s="9">
        <v>1813.987151</v>
      </c>
      <c r="C45" s="7">
        <v>422.532687</v>
      </c>
      <c r="D45" s="7">
        <v>130.492607</v>
      </c>
      <c r="E45" s="7">
        <v>0</v>
      </c>
      <c r="F45" s="7">
        <v>451.229866</v>
      </c>
      <c r="G45" s="7">
        <v>430.330266</v>
      </c>
      <c r="H45" s="7">
        <v>232.67</v>
      </c>
      <c r="I45" s="7">
        <v>72.286245</v>
      </c>
      <c r="J45" s="7">
        <v>74.44548</v>
      </c>
      <c r="K45" s="9">
        <v>121.607384</v>
      </c>
      <c r="L45" s="9">
        <v>1325.858155</v>
      </c>
      <c r="M45" s="7">
        <v>1225.066887</v>
      </c>
      <c r="N45" s="7">
        <v>90.910001</v>
      </c>
      <c r="O45" s="7">
        <v>9.881267</v>
      </c>
      <c r="P45" s="11">
        <v>3261.45269</v>
      </c>
      <c r="Q45" s="9">
        <v>2861.353645</v>
      </c>
      <c r="R45" s="7">
        <v>398.162417</v>
      </c>
      <c r="S45" s="7">
        <v>708.451034</v>
      </c>
      <c r="T45" s="7">
        <v>1754.740194</v>
      </c>
      <c r="U45" s="9">
        <v>400.099045</v>
      </c>
      <c r="V45" s="7">
        <v>5.753479</v>
      </c>
      <c r="W45" s="7">
        <v>0</v>
      </c>
      <c r="X45" s="7">
        <v>0</v>
      </c>
      <c r="Y45" s="7">
        <v>2.67</v>
      </c>
      <c r="Z45" s="7">
        <v>0</v>
      </c>
      <c r="AA45" s="7">
        <v>64.610083</v>
      </c>
      <c r="AB45" s="7">
        <v>327.065483</v>
      </c>
      <c r="AC45" s="11">
        <v>3261.45269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132.8634098</v>
      </c>
      <c r="C15" s="31">
        <v>29.1226138</v>
      </c>
      <c r="D15" s="31">
        <v>12.80581</v>
      </c>
      <c r="E15" s="31">
        <v>0</v>
      </c>
      <c r="F15" s="31">
        <v>32.1605371</v>
      </c>
      <c r="G15" s="31">
        <v>20.8368624</v>
      </c>
      <c r="H15" s="31">
        <v>20.7231682</v>
      </c>
      <c r="I15" s="31">
        <v>11.4114015</v>
      </c>
      <c r="J15" s="31">
        <v>5.8030168</v>
      </c>
      <c r="K15" s="33">
        <v>10.9670919</v>
      </c>
      <c r="L15" s="33">
        <v>82.8502758</v>
      </c>
      <c r="M15" s="31">
        <v>76.1229526</v>
      </c>
      <c r="N15" s="31">
        <v>5.4088191</v>
      </c>
      <c r="O15" s="31">
        <v>1.3185041</v>
      </c>
      <c r="P15" s="35">
        <v>226.6807775</v>
      </c>
      <c r="Q15" s="33">
        <v>209.133992</v>
      </c>
      <c r="R15" s="31">
        <v>20.35524</v>
      </c>
      <c r="S15" s="31">
        <v>33.6942861</v>
      </c>
      <c r="T15" s="31">
        <v>155.0844659</v>
      </c>
      <c r="U15" s="33">
        <v>17.5467855</v>
      </c>
      <c r="V15" s="31">
        <v>0.5231593</v>
      </c>
      <c r="W15" s="31">
        <v>0</v>
      </c>
      <c r="X15" s="31">
        <v>0.0632308</v>
      </c>
      <c r="Y15" s="31">
        <v>0.191852</v>
      </c>
      <c r="Z15" s="31">
        <v>0</v>
      </c>
      <c r="AA15" s="31">
        <v>5.0270652</v>
      </c>
      <c r="AB15" s="31">
        <v>11.7414782</v>
      </c>
      <c r="AC15" s="35">
        <v>226.6807775</v>
      </c>
    </row>
    <row r="16" spans="1:29" ht="12.75">
      <c r="A16" s="27" t="s">
        <v>35</v>
      </c>
      <c r="B16" s="33">
        <v>147.1163186</v>
      </c>
      <c r="C16" s="31">
        <v>31.896934</v>
      </c>
      <c r="D16" s="31">
        <v>11.8595029</v>
      </c>
      <c r="E16" s="31">
        <v>0</v>
      </c>
      <c r="F16" s="31">
        <v>36.7944257</v>
      </c>
      <c r="G16" s="31">
        <v>25.4839247</v>
      </c>
      <c r="H16" s="31">
        <v>20.7216408</v>
      </c>
      <c r="I16" s="31">
        <v>13.5675569</v>
      </c>
      <c r="J16" s="31">
        <v>6.7923336</v>
      </c>
      <c r="K16" s="33">
        <v>10.9721248</v>
      </c>
      <c r="L16" s="33">
        <v>109.0764866</v>
      </c>
      <c r="M16" s="31">
        <v>101.197345</v>
      </c>
      <c r="N16" s="31">
        <v>6.5562519</v>
      </c>
      <c r="O16" s="31">
        <v>1.3228897</v>
      </c>
      <c r="P16" s="35">
        <v>267.16493</v>
      </c>
      <c r="Q16" s="33">
        <v>237.2181076</v>
      </c>
      <c r="R16" s="31">
        <v>27.6744649</v>
      </c>
      <c r="S16" s="31">
        <v>49.2627664</v>
      </c>
      <c r="T16" s="31">
        <v>160.2808763</v>
      </c>
      <c r="U16" s="33">
        <v>29.9468224</v>
      </c>
      <c r="V16" s="31">
        <v>0.5344912</v>
      </c>
      <c r="W16" s="31">
        <v>0</v>
      </c>
      <c r="X16" s="31">
        <v>0.0629919</v>
      </c>
      <c r="Y16" s="31">
        <v>0.2043212</v>
      </c>
      <c r="Z16" s="31">
        <v>0</v>
      </c>
      <c r="AA16" s="31">
        <v>5.5773742</v>
      </c>
      <c r="AB16" s="31">
        <v>23.5676439</v>
      </c>
      <c r="AC16" s="35">
        <v>267.16493</v>
      </c>
    </row>
    <row r="17" spans="1:29" ht="12.75">
      <c r="A17" s="27" t="s">
        <v>36</v>
      </c>
      <c r="B17" s="33">
        <v>151.7592915</v>
      </c>
      <c r="C17" s="31">
        <v>30.8289171</v>
      </c>
      <c r="D17" s="31">
        <v>15.2026865</v>
      </c>
      <c r="E17" s="31">
        <v>0</v>
      </c>
      <c r="F17" s="31">
        <v>37.2432521</v>
      </c>
      <c r="G17" s="31">
        <v>28.2164801</v>
      </c>
      <c r="H17" s="31">
        <v>20.3483907</v>
      </c>
      <c r="I17" s="31">
        <v>13.0938303</v>
      </c>
      <c r="J17" s="31">
        <v>6.8257347</v>
      </c>
      <c r="K17" s="33">
        <v>10.9639067</v>
      </c>
      <c r="L17" s="33">
        <v>103.6886484</v>
      </c>
      <c r="M17" s="31">
        <v>95.8023253</v>
      </c>
      <c r="N17" s="31">
        <v>7.3968693</v>
      </c>
      <c r="O17" s="31">
        <v>0.4894538</v>
      </c>
      <c r="P17" s="35">
        <v>266.4118466</v>
      </c>
      <c r="Q17" s="33">
        <v>240.958716</v>
      </c>
      <c r="R17" s="31">
        <v>28.0579109</v>
      </c>
      <c r="S17" s="31">
        <v>52.4503937</v>
      </c>
      <c r="T17" s="31">
        <v>160.4504114</v>
      </c>
      <c r="U17" s="33">
        <v>25.4531306</v>
      </c>
      <c r="V17" s="31">
        <v>0.5125298</v>
      </c>
      <c r="W17" s="31">
        <v>0</v>
      </c>
      <c r="X17" s="31">
        <v>0.0209392</v>
      </c>
      <c r="Y17" s="31">
        <v>0.1970639</v>
      </c>
      <c r="Z17" s="31">
        <v>0</v>
      </c>
      <c r="AA17" s="31">
        <v>5.6316582</v>
      </c>
      <c r="AB17" s="31">
        <v>19.0909395</v>
      </c>
      <c r="AC17" s="35">
        <v>266.4118466</v>
      </c>
    </row>
    <row r="18" spans="1:29" ht="12.75">
      <c r="A18" s="27" t="s">
        <v>37</v>
      </c>
      <c r="B18" s="33">
        <v>120.3358614</v>
      </c>
      <c r="C18" s="31">
        <v>17.2677201</v>
      </c>
      <c r="D18" s="31">
        <v>12.2637935</v>
      </c>
      <c r="E18" s="31">
        <v>0</v>
      </c>
      <c r="F18" s="31">
        <v>37.4757097</v>
      </c>
      <c r="G18" s="31">
        <v>24.8483553</v>
      </c>
      <c r="H18" s="31">
        <v>14.9160745</v>
      </c>
      <c r="I18" s="31">
        <v>7.4285999</v>
      </c>
      <c r="J18" s="31">
        <v>6.1356084</v>
      </c>
      <c r="K18" s="33">
        <v>10.9530947</v>
      </c>
      <c r="L18" s="33">
        <v>100.0651398</v>
      </c>
      <c r="M18" s="31">
        <v>92.5970895</v>
      </c>
      <c r="N18" s="31">
        <v>5.9702992</v>
      </c>
      <c r="O18" s="31">
        <v>1.4977511</v>
      </c>
      <c r="P18" s="35">
        <v>231.3540959</v>
      </c>
      <c r="Q18" s="33">
        <v>222.1337548</v>
      </c>
      <c r="R18" s="31">
        <v>26.4932783</v>
      </c>
      <c r="S18" s="31">
        <v>42.7822579</v>
      </c>
      <c r="T18" s="31">
        <v>152.8582186</v>
      </c>
      <c r="U18" s="33">
        <v>9.2203411</v>
      </c>
      <c r="V18" s="31">
        <v>0.435395</v>
      </c>
      <c r="W18" s="31">
        <v>0</v>
      </c>
      <c r="X18" s="31">
        <v>0.0209565</v>
      </c>
      <c r="Y18" s="31">
        <v>0.2013721</v>
      </c>
      <c r="Z18" s="31">
        <v>0</v>
      </c>
      <c r="AA18" s="31">
        <v>4.9765021</v>
      </c>
      <c r="AB18" s="31">
        <v>3.5861154</v>
      </c>
      <c r="AC18" s="35">
        <v>231.3540959</v>
      </c>
    </row>
    <row r="19" spans="1:29" ht="12.75">
      <c r="A19" s="27" t="s">
        <v>38</v>
      </c>
      <c r="B19" s="33">
        <v>113.4583903</v>
      </c>
      <c r="C19" s="31">
        <v>17.2531591</v>
      </c>
      <c r="D19" s="31">
        <v>11.858644</v>
      </c>
      <c r="E19" s="31">
        <v>0</v>
      </c>
      <c r="F19" s="31">
        <v>37.0348143</v>
      </c>
      <c r="G19" s="31">
        <v>24.7927296</v>
      </c>
      <c r="H19" s="31">
        <v>14.9722201</v>
      </c>
      <c r="I19" s="31">
        <v>4.4864085</v>
      </c>
      <c r="J19" s="31">
        <v>3.0604147</v>
      </c>
      <c r="K19" s="33">
        <v>10.9475963</v>
      </c>
      <c r="L19" s="33">
        <v>98.2460066</v>
      </c>
      <c r="M19" s="31">
        <v>91.0360804</v>
      </c>
      <c r="N19" s="31">
        <v>5.7121751</v>
      </c>
      <c r="O19" s="31">
        <v>1.4977511</v>
      </c>
      <c r="P19" s="35">
        <v>222.6519932</v>
      </c>
      <c r="Q19" s="33">
        <v>215.7902205</v>
      </c>
      <c r="R19" s="31">
        <v>25.8696507</v>
      </c>
      <c r="S19" s="31">
        <v>37.1239497</v>
      </c>
      <c r="T19" s="31">
        <v>152.7966201</v>
      </c>
      <c r="U19" s="33">
        <v>6.8617727</v>
      </c>
      <c r="V19" s="31">
        <v>0.4081166</v>
      </c>
      <c r="W19" s="31">
        <v>0</v>
      </c>
      <c r="X19" s="31">
        <v>0.0209096</v>
      </c>
      <c r="Y19" s="31">
        <v>0.2100846</v>
      </c>
      <c r="Z19" s="31">
        <v>0</v>
      </c>
      <c r="AA19" s="31">
        <v>4.844147</v>
      </c>
      <c r="AB19" s="31">
        <v>1.3785149</v>
      </c>
      <c r="AC19" s="35">
        <v>222.6519932</v>
      </c>
    </row>
    <row r="20" spans="1:29" ht="12.75">
      <c r="A20" s="27" t="s">
        <v>39</v>
      </c>
      <c r="B20" s="33">
        <v>122.3346333</v>
      </c>
      <c r="C20" s="31">
        <v>27.0408012</v>
      </c>
      <c r="D20" s="31">
        <v>13.8081623</v>
      </c>
      <c r="E20" s="31">
        <v>0</v>
      </c>
      <c r="F20" s="31">
        <v>36.984361</v>
      </c>
      <c r="G20" s="31">
        <v>19.954861</v>
      </c>
      <c r="H20" s="31">
        <v>14.9682186</v>
      </c>
      <c r="I20" s="31">
        <v>7.9053643</v>
      </c>
      <c r="J20" s="31">
        <v>1.6728649</v>
      </c>
      <c r="K20" s="33">
        <v>10.947528</v>
      </c>
      <c r="L20" s="33">
        <v>103.4082231</v>
      </c>
      <c r="M20" s="31">
        <v>96.082784</v>
      </c>
      <c r="N20" s="31">
        <v>5.883331</v>
      </c>
      <c r="O20" s="31">
        <v>1.4421081</v>
      </c>
      <c r="P20" s="35">
        <v>236.6903844</v>
      </c>
      <c r="Q20" s="33">
        <v>225.9348728</v>
      </c>
      <c r="R20" s="31">
        <v>26.6674365</v>
      </c>
      <c r="S20" s="31">
        <v>38.470587</v>
      </c>
      <c r="T20" s="31">
        <v>160.7968493</v>
      </c>
      <c r="U20" s="33">
        <v>10.7555116</v>
      </c>
      <c r="V20" s="31">
        <v>0.5010738</v>
      </c>
      <c r="W20" s="31">
        <v>0</v>
      </c>
      <c r="X20" s="31">
        <v>0.0209033</v>
      </c>
      <c r="Y20" s="31">
        <v>0.1975902</v>
      </c>
      <c r="Z20" s="31">
        <v>0</v>
      </c>
      <c r="AA20" s="31">
        <v>5.0796161</v>
      </c>
      <c r="AB20" s="31">
        <v>4.9563282</v>
      </c>
      <c r="AC20" s="35">
        <v>236.6903844</v>
      </c>
    </row>
    <row r="21" spans="1:29" ht="12.75">
      <c r="A21" s="27" t="s">
        <v>40</v>
      </c>
      <c r="B21" s="33">
        <v>169.348894</v>
      </c>
      <c r="C21" s="31">
        <v>52.8216386</v>
      </c>
      <c r="D21" s="31">
        <v>8.5331002</v>
      </c>
      <c r="E21" s="31">
        <v>0</v>
      </c>
      <c r="F21" s="31">
        <v>40.1082248</v>
      </c>
      <c r="G21" s="31">
        <v>32.6993702</v>
      </c>
      <c r="H21" s="31">
        <v>20.7197598</v>
      </c>
      <c r="I21" s="31">
        <v>12.7901908</v>
      </c>
      <c r="J21" s="31">
        <v>1.6766096</v>
      </c>
      <c r="K21" s="33">
        <v>10.9528368</v>
      </c>
      <c r="L21" s="33">
        <v>111.2662407</v>
      </c>
      <c r="M21" s="31">
        <v>101.4749937</v>
      </c>
      <c r="N21" s="31">
        <v>8.3888547</v>
      </c>
      <c r="O21" s="31">
        <v>1.4023923</v>
      </c>
      <c r="P21" s="35">
        <v>291.5679715</v>
      </c>
      <c r="Q21" s="33">
        <v>253.5488282</v>
      </c>
      <c r="R21" s="31">
        <v>35.1688195</v>
      </c>
      <c r="S21" s="31">
        <v>55.3278808</v>
      </c>
      <c r="T21" s="31">
        <v>163.0521279</v>
      </c>
      <c r="U21" s="33">
        <v>38.0191433</v>
      </c>
      <c r="V21" s="31">
        <v>0.5674181</v>
      </c>
      <c r="W21" s="31">
        <v>0</v>
      </c>
      <c r="X21" s="31">
        <v>0.0210144</v>
      </c>
      <c r="Y21" s="31">
        <v>0.2283451</v>
      </c>
      <c r="Z21" s="31">
        <v>0</v>
      </c>
      <c r="AA21" s="31">
        <v>5.6909739</v>
      </c>
      <c r="AB21" s="31">
        <v>31.5113918</v>
      </c>
      <c r="AC21" s="35">
        <v>291.5679715</v>
      </c>
    </row>
    <row r="22" spans="1:29" ht="12.75">
      <c r="A22" s="27" t="s">
        <v>41</v>
      </c>
      <c r="B22" s="33">
        <v>190.981773</v>
      </c>
      <c r="C22" s="31">
        <v>73.1811029</v>
      </c>
      <c r="D22" s="31">
        <v>5.6751349</v>
      </c>
      <c r="E22" s="31">
        <v>0</v>
      </c>
      <c r="F22" s="31">
        <v>40.1320085</v>
      </c>
      <c r="G22" s="31">
        <v>36.6810211</v>
      </c>
      <c r="H22" s="31">
        <v>20.8505968</v>
      </c>
      <c r="I22" s="31">
        <v>12.7886999</v>
      </c>
      <c r="J22" s="31">
        <v>1.6732089</v>
      </c>
      <c r="K22" s="33">
        <v>10.9527618</v>
      </c>
      <c r="L22" s="33">
        <v>111.8856943</v>
      </c>
      <c r="M22" s="31">
        <v>102.100049</v>
      </c>
      <c r="N22" s="31">
        <v>8.3845526</v>
      </c>
      <c r="O22" s="31">
        <v>1.4010927</v>
      </c>
      <c r="P22" s="35">
        <v>313.8202291</v>
      </c>
      <c r="Q22" s="33">
        <v>271.4623195</v>
      </c>
      <c r="R22" s="31">
        <v>36.6250778</v>
      </c>
      <c r="S22" s="31">
        <v>61.7912375</v>
      </c>
      <c r="T22" s="31">
        <v>173.0460042</v>
      </c>
      <c r="U22" s="33">
        <v>42.3579096</v>
      </c>
      <c r="V22" s="31">
        <v>0.5937843</v>
      </c>
      <c r="W22" s="31">
        <v>0</v>
      </c>
      <c r="X22" s="31">
        <v>0.0211048</v>
      </c>
      <c r="Y22" s="31">
        <v>0.1917283</v>
      </c>
      <c r="Z22" s="31">
        <v>0</v>
      </c>
      <c r="AA22" s="31">
        <v>5.9658236</v>
      </c>
      <c r="AB22" s="31">
        <v>35.5854686</v>
      </c>
      <c r="AC22" s="35">
        <v>313.8202291</v>
      </c>
    </row>
    <row r="23" spans="1:29" ht="12.75">
      <c r="A23" s="27" t="s">
        <v>42</v>
      </c>
      <c r="B23" s="33">
        <v>210.1047842</v>
      </c>
      <c r="C23" s="31">
        <v>88.7016024</v>
      </c>
      <c r="D23" s="31">
        <v>6.1474788</v>
      </c>
      <c r="E23" s="31">
        <v>0</v>
      </c>
      <c r="F23" s="31">
        <v>40.0369964</v>
      </c>
      <c r="G23" s="31">
        <v>37.4290009</v>
      </c>
      <c r="H23" s="31">
        <v>24.7522678</v>
      </c>
      <c r="I23" s="31">
        <v>11.3652292</v>
      </c>
      <c r="J23" s="31">
        <v>1.6722087</v>
      </c>
      <c r="K23" s="33">
        <v>10.9770435</v>
      </c>
      <c r="L23" s="33">
        <v>111.9879238</v>
      </c>
      <c r="M23" s="31">
        <v>102.2009789</v>
      </c>
      <c r="N23" s="31">
        <v>8.3845526</v>
      </c>
      <c r="O23" s="31">
        <v>1.4023923</v>
      </c>
      <c r="P23" s="35">
        <v>333.0697515</v>
      </c>
      <c r="Q23" s="33">
        <v>273.4895045</v>
      </c>
      <c r="R23" s="31">
        <v>36.3965473</v>
      </c>
      <c r="S23" s="31">
        <v>61.7199391</v>
      </c>
      <c r="T23" s="31">
        <v>175.3730181</v>
      </c>
      <c r="U23" s="33">
        <v>59.580247</v>
      </c>
      <c r="V23" s="31">
        <v>0.5907122</v>
      </c>
      <c r="W23" s="31">
        <v>0</v>
      </c>
      <c r="X23" s="31">
        <v>0.0209916</v>
      </c>
      <c r="Y23" s="31">
        <v>0.2497375</v>
      </c>
      <c r="Z23" s="31">
        <v>0</v>
      </c>
      <c r="AA23" s="31">
        <v>6.0753712</v>
      </c>
      <c r="AB23" s="31">
        <v>52.6434345</v>
      </c>
      <c r="AC23" s="35">
        <v>333.0697515</v>
      </c>
    </row>
    <row r="24" spans="1:29" ht="12.75">
      <c r="A24" s="27" t="s">
        <v>43</v>
      </c>
      <c r="B24" s="33">
        <v>200.4165675</v>
      </c>
      <c r="C24" s="31">
        <v>73.5652377</v>
      </c>
      <c r="D24" s="31">
        <v>9.4759736</v>
      </c>
      <c r="E24" s="31">
        <v>0</v>
      </c>
      <c r="F24" s="31">
        <v>39.833813</v>
      </c>
      <c r="G24" s="31">
        <v>37.5633474</v>
      </c>
      <c r="H24" s="31">
        <v>24.7525324</v>
      </c>
      <c r="I24" s="31">
        <v>13.5558528</v>
      </c>
      <c r="J24" s="31">
        <v>1.6698106</v>
      </c>
      <c r="K24" s="33">
        <v>10.9770911</v>
      </c>
      <c r="L24" s="33">
        <v>111.9456786</v>
      </c>
      <c r="M24" s="31">
        <v>102.1544316</v>
      </c>
      <c r="N24" s="31">
        <v>8.3888547</v>
      </c>
      <c r="O24" s="31">
        <v>1.4023923</v>
      </c>
      <c r="P24" s="35">
        <v>323.3393372</v>
      </c>
      <c r="Q24" s="33">
        <v>277.6076037</v>
      </c>
      <c r="R24" s="31">
        <v>37.9045036</v>
      </c>
      <c r="S24" s="31">
        <v>65.9583305</v>
      </c>
      <c r="T24" s="31">
        <v>173.7447696</v>
      </c>
      <c r="U24" s="33">
        <v>45.7317335</v>
      </c>
      <c r="V24" s="31">
        <v>0.5520375</v>
      </c>
      <c r="W24" s="31">
        <v>0</v>
      </c>
      <c r="X24" s="31">
        <v>0.0209916</v>
      </c>
      <c r="Y24" s="31">
        <v>0.2848583</v>
      </c>
      <c r="Z24" s="31">
        <v>0</v>
      </c>
      <c r="AA24" s="31">
        <v>5.8701209</v>
      </c>
      <c r="AB24" s="31">
        <v>39.0037252</v>
      </c>
      <c r="AC24" s="35">
        <v>323.3393372</v>
      </c>
    </row>
    <row r="25" spans="1:29" ht="12.75">
      <c r="A25" s="27" t="s">
        <v>44</v>
      </c>
      <c r="B25" s="33">
        <v>154.4101025</v>
      </c>
      <c r="C25" s="31">
        <v>50.0167681</v>
      </c>
      <c r="D25" s="31">
        <v>10.4235762</v>
      </c>
      <c r="E25" s="31">
        <v>0</v>
      </c>
      <c r="F25" s="31">
        <v>38.1022101</v>
      </c>
      <c r="G25" s="31">
        <v>36.051949</v>
      </c>
      <c r="H25" s="31">
        <v>15.1992679</v>
      </c>
      <c r="I25" s="31">
        <v>2.9495086</v>
      </c>
      <c r="J25" s="31">
        <v>1.6668226</v>
      </c>
      <c r="K25" s="33">
        <v>10.9748562</v>
      </c>
      <c r="L25" s="33">
        <v>109.299861</v>
      </c>
      <c r="M25" s="31">
        <v>100.4808391</v>
      </c>
      <c r="N25" s="31">
        <v>7.4166296</v>
      </c>
      <c r="O25" s="31">
        <v>1.4023923</v>
      </c>
      <c r="P25" s="35">
        <v>274.6848197</v>
      </c>
      <c r="Q25" s="33">
        <v>247.7326406</v>
      </c>
      <c r="R25" s="31">
        <v>33.6243256</v>
      </c>
      <c r="S25" s="31">
        <v>53.9453827</v>
      </c>
      <c r="T25" s="31">
        <v>160.1629323</v>
      </c>
      <c r="U25" s="33">
        <v>26.9521791</v>
      </c>
      <c r="V25" s="31">
        <v>0.4987709</v>
      </c>
      <c r="W25" s="31">
        <v>0</v>
      </c>
      <c r="X25" s="31">
        <v>0.0209916</v>
      </c>
      <c r="Y25" s="31">
        <v>0.1791448</v>
      </c>
      <c r="Z25" s="31">
        <v>0</v>
      </c>
      <c r="AA25" s="31">
        <v>5.2743605</v>
      </c>
      <c r="AB25" s="31">
        <v>20.9789113</v>
      </c>
      <c r="AC25" s="35">
        <v>274.6848197</v>
      </c>
    </row>
    <row r="26" spans="1:29" ht="12.75">
      <c r="A26" s="27" t="s">
        <v>45</v>
      </c>
      <c r="B26" s="33">
        <v>144.0206931</v>
      </c>
      <c r="C26" s="31">
        <v>45.5970164</v>
      </c>
      <c r="D26" s="31">
        <v>10.4235762</v>
      </c>
      <c r="E26" s="31">
        <v>0</v>
      </c>
      <c r="F26" s="31">
        <v>37.8403088</v>
      </c>
      <c r="G26" s="31">
        <v>36.051949</v>
      </c>
      <c r="H26" s="31">
        <v>9.4965872</v>
      </c>
      <c r="I26" s="31">
        <v>2.9465181</v>
      </c>
      <c r="J26" s="31">
        <v>1.6647374</v>
      </c>
      <c r="K26" s="33">
        <v>10.9693549</v>
      </c>
      <c r="L26" s="33">
        <v>100.2220487</v>
      </c>
      <c r="M26" s="31">
        <v>92.3261375</v>
      </c>
      <c r="N26" s="31">
        <v>6.4935189</v>
      </c>
      <c r="O26" s="31">
        <v>1.4023923</v>
      </c>
      <c r="P26" s="35">
        <v>255.2120967</v>
      </c>
      <c r="Q26" s="33">
        <v>235.695408</v>
      </c>
      <c r="R26" s="31">
        <v>31.4130735</v>
      </c>
      <c r="S26" s="31">
        <v>45.8287532</v>
      </c>
      <c r="T26" s="31">
        <v>158.4535813</v>
      </c>
      <c r="U26" s="33">
        <v>19.5166887</v>
      </c>
      <c r="V26" s="31">
        <v>0.4877988</v>
      </c>
      <c r="W26" s="31">
        <v>0</v>
      </c>
      <c r="X26" s="31">
        <v>0.0209916</v>
      </c>
      <c r="Y26" s="31">
        <v>0.2830657</v>
      </c>
      <c r="Z26" s="31">
        <v>0</v>
      </c>
      <c r="AA26" s="31">
        <v>5.1979172</v>
      </c>
      <c r="AB26" s="31">
        <v>13.5269154</v>
      </c>
      <c r="AC26" s="35">
        <v>255.2120967</v>
      </c>
    </row>
    <row r="27" spans="1:29" ht="12.75">
      <c r="A27" s="27" t="s">
        <v>46</v>
      </c>
      <c r="B27" s="33">
        <v>194.1935471</v>
      </c>
      <c r="C27" s="31">
        <v>82.058699</v>
      </c>
      <c r="D27" s="31">
        <v>12.3195017</v>
      </c>
      <c r="E27" s="31">
        <v>0</v>
      </c>
      <c r="F27" s="31">
        <v>39.6118761</v>
      </c>
      <c r="G27" s="31">
        <v>33.4082001</v>
      </c>
      <c r="H27" s="31">
        <v>16.134513</v>
      </c>
      <c r="I27" s="31">
        <v>9.0027652</v>
      </c>
      <c r="J27" s="31">
        <v>1.657992</v>
      </c>
      <c r="K27" s="33">
        <v>10.9738625</v>
      </c>
      <c r="L27" s="33">
        <v>110.9918292</v>
      </c>
      <c r="M27" s="31">
        <v>101.2005822</v>
      </c>
      <c r="N27" s="31">
        <v>8.3888547</v>
      </c>
      <c r="O27" s="31">
        <v>1.4023923</v>
      </c>
      <c r="P27" s="35">
        <v>316.1592388</v>
      </c>
      <c r="Q27" s="33">
        <v>274.0348802</v>
      </c>
      <c r="R27" s="31">
        <v>38.3706403</v>
      </c>
      <c r="S27" s="31">
        <v>62.5946083</v>
      </c>
      <c r="T27" s="31">
        <v>173.0696316</v>
      </c>
      <c r="U27" s="33">
        <v>42.1243586</v>
      </c>
      <c r="V27" s="31">
        <v>0.5689404</v>
      </c>
      <c r="W27" s="31">
        <v>0</v>
      </c>
      <c r="X27" s="31">
        <v>0.0210241</v>
      </c>
      <c r="Y27" s="31">
        <v>0.2820827</v>
      </c>
      <c r="Z27" s="31">
        <v>0</v>
      </c>
      <c r="AA27" s="31">
        <v>6.169889</v>
      </c>
      <c r="AB27" s="31">
        <v>35.0824224</v>
      </c>
      <c r="AC27" s="35">
        <v>316.1592388</v>
      </c>
    </row>
    <row r="28" spans="1:29" ht="12.75">
      <c r="A28" s="27" t="s">
        <v>47</v>
      </c>
      <c r="B28" s="33">
        <v>220.2637283</v>
      </c>
      <c r="C28" s="31">
        <v>97.4866929</v>
      </c>
      <c r="D28" s="31">
        <v>11.3764056</v>
      </c>
      <c r="E28" s="31">
        <v>0</v>
      </c>
      <c r="F28" s="31">
        <v>39.7920829</v>
      </c>
      <c r="G28" s="31">
        <v>36.0084273</v>
      </c>
      <c r="H28" s="31">
        <v>20.7732452</v>
      </c>
      <c r="I28" s="31">
        <v>8.8101799</v>
      </c>
      <c r="J28" s="31">
        <v>6.0166945</v>
      </c>
      <c r="K28" s="33">
        <v>10.9770058</v>
      </c>
      <c r="L28" s="33">
        <v>112.2792664</v>
      </c>
      <c r="M28" s="31">
        <v>102.4887812</v>
      </c>
      <c r="N28" s="31">
        <v>8.3888547</v>
      </c>
      <c r="O28" s="31">
        <v>1.4016305</v>
      </c>
      <c r="P28" s="35">
        <v>343.5200005</v>
      </c>
      <c r="Q28" s="33">
        <v>279.9385826</v>
      </c>
      <c r="R28" s="31">
        <v>38.1165398</v>
      </c>
      <c r="S28" s="31">
        <v>68.3456434</v>
      </c>
      <c r="T28" s="31">
        <v>173.4763994</v>
      </c>
      <c r="U28" s="33">
        <v>63.5814179</v>
      </c>
      <c r="V28" s="31">
        <v>0.5948143</v>
      </c>
      <c r="W28" s="31">
        <v>0</v>
      </c>
      <c r="X28" s="31">
        <v>0.021125</v>
      </c>
      <c r="Y28" s="31">
        <v>0.1994476</v>
      </c>
      <c r="Z28" s="31">
        <v>0</v>
      </c>
      <c r="AA28" s="31">
        <v>6.5098482</v>
      </c>
      <c r="AB28" s="31">
        <v>56.2561828</v>
      </c>
      <c r="AC28" s="35">
        <v>343.5200005</v>
      </c>
    </row>
    <row r="29" spans="1:29" ht="12.75">
      <c r="A29" s="27" t="s">
        <v>48</v>
      </c>
      <c r="B29" s="33">
        <v>204.2807095</v>
      </c>
      <c r="C29" s="31">
        <v>83.4302054</v>
      </c>
      <c r="D29" s="31">
        <v>11.8521742</v>
      </c>
      <c r="E29" s="31">
        <v>0</v>
      </c>
      <c r="F29" s="31">
        <v>39.9818461</v>
      </c>
      <c r="G29" s="31">
        <v>36.0865806</v>
      </c>
      <c r="H29" s="31">
        <v>18.3945656</v>
      </c>
      <c r="I29" s="31">
        <v>7.9295419</v>
      </c>
      <c r="J29" s="31">
        <v>6.6057957</v>
      </c>
      <c r="K29" s="33">
        <v>10.9690305</v>
      </c>
      <c r="L29" s="33">
        <v>112.2037431</v>
      </c>
      <c r="M29" s="31">
        <v>102.4124961</v>
      </c>
      <c r="N29" s="31">
        <v>8.3888547</v>
      </c>
      <c r="O29" s="31">
        <v>1.4023923</v>
      </c>
      <c r="P29" s="35">
        <v>327.4534831</v>
      </c>
      <c r="Q29" s="33">
        <v>281.7496941</v>
      </c>
      <c r="R29" s="31">
        <v>39.1793028</v>
      </c>
      <c r="S29" s="31">
        <v>69.0764859</v>
      </c>
      <c r="T29" s="31">
        <v>173.4939054</v>
      </c>
      <c r="U29" s="33">
        <v>45.703789</v>
      </c>
      <c r="V29" s="31">
        <v>0.5971902</v>
      </c>
      <c r="W29" s="31">
        <v>0</v>
      </c>
      <c r="X29" s="31">
        <v>0</v>
      </c>
      <c r="Y29" s="31">
        <v>0.2016202</v>
      </c>
      <c r="Z29" s="31">
        <v>0</v>
      </c>
      <c r="AA29" s="31">
        <v>6.4985973</v>
      </c>
      <c r="AB29" s="31">
        <v>38.4063813</v>
      </c>
      <c r="AC29" s="35">
        <v>327.4534831</v>
      </c>
    </row>
    <row r="30" spans="1:29" ht="12.75">
      <c r="A30" s="27" t="s">
        <v>49</v>
      </c>
      <c r="B30" s="33">
        <v>190.3427457</v>
      </c>
      <c r="C30" s="31">
        <v>69.6654365</v>
      </c>
      <c r="D30" s="31">
        <v>11.3753696</v>
      </c>
      <c r="E30" s="31">
        <v>0</v>
      </c>
      <c r="F30" s="31">
        <v>40.0238329</v>
      </c>
      <c r="G30" s="31">
        <v>35.1553824</v>
      </c>
      <c r="H30" s="31">
        <v>20.7628009</v>
      </c>
      <c r="I30" s="31">
        <v>6.7494084</v>
      </c>
      <c r="J30" s="31">
        <v>6.610515</v>
      </c>
      <c r="K30" s="33">
        <v>10.9770677</v>
      </c>
      <c r="L30" s="33">
        <v>10.0081429</v>
      </c>
      <c r="M30" s="31">
        <v>0</v>
      </c>
      <c r="N30" s="31">
        <v>8.6057506</v>
      </c>
      <c r="O30" s="31">
        <v>1.4023923</v>
      </c>
      <c r="P30" s="35">
        <v>211.3279563</v>
      </c>
      <c r="Q30" s="33">
        <v>280.5105652</v>
      </c>
      <c r="R30" s="31">
        <v>39.3086872</v>
      </c>
      <c r="S30" s="31">
        <v>67.7222119</v>
      </c>
      <c r="T30" s="31">
        <v>173.4796661</v>
      </c>
      <c r="U30" s="33">
        <v>-69.1826089</v>
      </c>
      <c r="V30" s="31">
        <v>0.5954203</v>
      </c>
      <c r="W30" s="31">
        <v>0</v>
      </c>
      <c r="X30" s="31">
        <v>0</v>
      </c>
      <c r="Y30" s="31">
        <v>0.2175007</v>
      </c>
      <c r="Z30" s="31">
        <v>0</v>
      </c>
      <c r="AA30" s="31">
        <v>6.2896026</v>
      </c>
      <c r="AB30" s="31">
        <v>-76.2851325</v>
      </c>
      <c r="AC30" s="35">
        <v>211.3279563</v>
      </c>
    </row>
    <row r="31" spans="1:29" ht="12.75">
      <c r="A31" s="27" t="s">
        <v>50</v>
      </c>
      <c r="B31" s="33">
        <v>183.1200462</v>
      </c>
      <c r="C31" s="31">
        <v>63.6068079</v>
      </c>
      <c r="D31" s="31">
        <v>11.8634994</v>
      </c>
      <c r="E31" s="31">
        <v>0</v>
      </c>
      <c r="F31" s="31">
        <v>39.8182095</v>
      </c>
      <c r="G31" s="31">
        <v>36.824496</v>
      </c>
      <c r="H31" s="31">
        <v>19.4459748</v>
      </c>
      <c r="I31" s="31">
        <v>8.1185832</v>
      </c>
      <c r="J31" s="31">
        <v>3.4424754</v>
      </c>
      <c r="K31" s="33">
        <v>10.973518</v>
      </c>
      <c r="L31" s="33">
        <v>118.5898557</v>
      </c>
      <c r="M31" s="31">
        <v>108.6157708</v>
      </c>
      <c r="N31" s="31">
        <v>8.5716926</v>
      </c>
      <c r="O31" s="31">
        <v>1.4023923</v>
      </c>
      <c r="P31" s="35">
        <v>312.6834199</v>
      </c>
      <c r="Q31" s="33">
        <v>276.5761355</v>
      </c>
      <c r="R31" s="31">
        <v>38.9732176</v>
      </c>
      <c r="S31" s="31">
        <v>66.2794357</v>
      </c>
      <c r="T31" s="31">
        <v>171.3234822</v>
      </c>
      <c r="U31" s="33">
        <v>36.1072844</v>
      </c>
      <c r="V31" s="31">
        <v>0.5703651</v>
      </c>
      <c r="W31" s="31">
        <v>0</v>
      </c>
      <c r="X31" s="31">
        <v>0</v>
      </c>
      <c r="Y31" s="31">
        <v>0.2358364</v>
      </c>
      <c r="Z31" s="31">
        <v>0</v>
      </c>
      <c r="AA31" s="31">
        <v>6.2184955</v>
      </c>
      <c r="AB31" s="31">
        <v>29.0825874</v>
      </c>
      <c r="AC31" s="35">
        <v>312.6834199</v>
      </c>
    </row>
    <row r="32" spans="1:29" ht="12.75">
      <c r="A32" s="27" t="s">
        <v>51</v>
      </c>
      <c r="B32" s="33">
        <v>130.0588457</v>
      </c>
      <c r="C32" s="31">
        <v>36.9133422</v>
      </c>
      <c r="D32" s="31">
        <v>11.85937</v>
      </c>
      <c r="E32" s="31">
        <v>0</v>
      </c>
      <c r="F32" s="31">
        <v>37.1761656</v>
      </c>
      <c r="G32" s="31">
        <v>36.3423813</v>
      </c>
      <c r="H32" s="31">
        <v>5.6933909</v>
      </c>
      <c r="I32" s="31">
        <v>0.4185964</v>
      </c>
      <c r="J32" s="31">
        <v>1.6555993</v>
      </c>
      <c r="K32" s="33">
        <v>10.9833042</v>
      </c>
      <c r="L32" s="33">
        <v>115.5416916</v>
      </c>
      <c r="M32" s="31">
        <v>106.4502478</v>
      </c>
      <c r="N32" s="31">
        <v>7.6890515</v>
      </c>
      <c r="O32" s="31">
        <v>1.4023923</v>
      </c>
      <c r="P32" s="35">
        <v>256.5838415</v>
      </c>
      <c r="Q32" s="33">
        <v>241.0585536</v>
      </c>
      <c r="R32" s="31">
        <v>34.1747839</v>
      </c>
      <c r="S32" s="31">
        <v>49.6515569</v>
      </c>
      <c r="T32" s="31">
        <v>157.2322128</v>
      </c>
      <c r="U32" s="33">
        <v>15.5252879</v>
      </c>
      <c r="V32" s="31">
        <v>0.4847751</v>
      </c>
      <c r="W32" s="31">
        <v>0</v>
      </c>
      <c r="X32" s="31">
        <v>0</v>
      </c>
      <c r="Y32" s="31">
        <v>0.2186975</v>
      </c>
      <c r="Z32" s="31">
        <v>0</v>
      </c>
      <c r="AA32" s="31">
        <v>5.2539028</v>
      </c>
      <c r="AB32" s="31">
        <v>9.5679125</v>
      </c>
      <c r="AC32" s="35">
        <v>256.5838415</v>
      </c>
    </row>
    <row r="33" spans="1:29" ht="12.75">
      <c r="A33" s="27" t="s">
        <v>52</v>
      </c>
      <c r="B33" s="33">
        <v>131.2185677</v>
      </c>
      <c r="C33" s="31">
        <v>28.3422163</v>
      </c>
      <c r="D33" s="31">
        <v>12.3368</v>
      </c>
      <c r="E33" s="31">
        <v>0</v>
      </c>
      <c r="F33" s="31">
        <v>36.7721656</v>
      </c>
      <c r="G33" s="31">
        <v>34.6653116</v>
      </c>
      <c r="H33" s="31">
        <v>5.6927398</v>
      </c>
      <c r="I33" s="31">
        <v>11.7557166</v>
      </c>
      <c r="J33" s="31">
        <v>1.6536178</v>
      </c>
      <c r="K33" s="33">
        <v>10.9778054</v>
      </c>
      <c r="L33" s="33">
        <v>109.7565342</v>
      </c>
      <c r="M33" s="31">
        <v>100.5256317</v>
      </c>
      <c r="N33" s="31">
        <v>7.8285102</v>
      </c>
      <c r="O33" s="31">
        <v>1.4023923</v>
      </c>
      <c r="P33" s="35">
        <v>251.9529073</v>
      </c>
      <c r="Q33" s="33">
        <v>235.8117821</v>
      </c>
      <c r="R33" s="31">
        <v>32.4734237</v>
      </c>
      <c r="S33" s="31">
        <v>48.1467223</v>
      </c>
      <c r="T33" s="31">
        <v>155.1916361</v>
      </c>
      <c r="U33" s="33">
        <v>16.1411252</v>
      </c>
      <c r="V33" s="31">
        <v>0.4586962</v>
      </c>
      <c r="W33" s="31">
        <v>0</v>
      </c>
      <c r="X33" s="31">
        <v>0</v>
      </c>
      <c r="Y33" s="31">
        <v>0.2107313</v>
      </c>
      <c r="Z33" s="31">
        <v>0</v>
      </c>
      <c r="AA33" s="31">
        <v>5.2817684</v>
      </c>
      <c r="AB33" s="31">
        <v>10.1899293</v>
      </c>
      <c r="AC33" s="35">
        <v>251.9529073</v>
      </c>
    </row>
    <row r="34" spans="1:29" ht="12.75">
      <c r="A34" s="27" t="s">
        <v>53</v>
      </c>
      <c r="B34" s="33">
        <v>183.2561106</v>
      </c>
      <c r="C34" s="31">
        <v>72.0745985</v>
      </c>
      <c r="D34" s="31">
        <v>12.3194129</v>
      </c>
      <c r="E34" s="31">
        <v>0</v>
      </c>
      <c r="F34" s="31">
        <v>39.3042029</v>
      </c>
      <c r="G34" s="31">
        <v>35.2358105</v>
      </c>
      <c r="H34" s="31">
        <v>9.4786633</v>
      </c>
      <c r="I34" s="31">
        <v>13.4725431</v>
      </c>
      <c r="J34" s="31">
        <v>1.3708794</v>
      </c>
      <c r="K34" s="33">
        <v>10.9778105</v>
      </c>
      <c r="L34" s="33">
        <v>118.6571091</v>
      </c>
      <c r="M34" s="31">
        <v>108.8658621</v>
      </c>
      <c r="N34" s="31">
        <v>8.3888547</v>
      </c>
      <c r="O34" s="31">
        <v>1.4023923</v>
      </c>
      <c r="P34" s="35">
        <v>312.8910302</v>
      </c>
      <c r="Q34" s="33">
        <v>272.4994636</v>
      </c>
      <c r="R34" s="31">
        <v>39.8728519</v>
      </c>
      <c r="S34" s="31">
        <v>61.4998787</v>
      </c>
      <c r="T34" s="31">
        <v>171.126733</v>
      </c>
      <c r="U34" s="33">
        <v>40.3915666</v>
      </c>
      <c r="V34" s="31">
        <v>0.553777</v>
      </c>
      <c r="W34" s="31">
        <v>0</v>
      </c>
      <c r="X34" s="31">
        <v>0</v>
      </c>
      <c r="Y34" s="31">
        <v>0.2334224</v>
      </c>
      <c r="Z34" s="31">
        <v>0</v>
      </c>
      <c r="AA34" s="31">
        <v>6.2422511</v>
      </c>
      <c r="AB34" s="31">
        <v>33.3621161</v>
      </c>
      <c r="AC34" s="35">
        <v>312.8910302</v>
      </c>
    </row>
    <row r="35" spans="1:29" ht="12.75">
      <c r="A35" s="27" t="s">
        <v>54</v>
      </c>
      <c r="B35" s="33">
        <v>192.1504311</v>
      </c>
      <c r="C35" s="31">
        <v>77.7929902</v>
      </c>
      <c r="D35" s="31">
        <v>12.3217733</v>
      </c>
      <c r="E35" s="31">
        <v>0</v>
      </c>
      <c r="F35" s="31">
        <v>39.0822101</v>
      </c>
      <c r="G35" s="31">
        <v>35.3212858</v>
      </c>
      <c r="H35" s="31">
        <v>15.1620404</v>
      </c>
      <c r="I35" s="31">
        <v>12.4019186</v>
      </c>
      <c r="J35" s="31">
        <v>0.0682127</v>
      </c>
      <c r="K35" s="33">
        <v>10.977663</v>
      </c>
      <c r="L35" s="33">
        <v>118.4629281</v>
      </c>
      <c r="M35" s="31">
        <v>108.8717273</v>
      </c>
      <c r="N35" s="31">
        <v>8.3824016</v>
      </c>
      <c r="O35" s="31">
        <v>1.2087992</v>
      </c>
      <c r="P35" s="35">
        <v>321.5910222</v>
      </c>
      <c r="Q35" s="33">
        <v>278.6108667</v>
      </c>
      <c r="R35" s="31">
        <v>40.2232628</v>
      </c>
      <c r="S35" s="31">
        <v>64.5817104</v>
      </c>
      <c r="T35" s="31">
        <v>173.8058935</v>
      </c>
      <c r="U35" s="33">
        <v>42.9801555</v>
      </c>
      <c r="V35" s="31">
        <v>0.6017151</v>
      </c>
      <c r="W35" s="31">
        <v>0</v>
      </c>
      <c r="X35" s="31">
        <v>0</v>
      </c>
      <c r="Y35" s="31">
        <v>0.2379575</v>
      </c>
      <c r="Z35" s="31">
        <v>0</v>
      </c>
      <c r="AA35" s="31">
        <v>6.5056363</v>
      </c>
      <c r="AB35" s="31">
        <v>35.6348466</v>
      </c>
      <c r="AC35" s="35">
        <v>321.5910222</v>
      </c>
    </row>
    <row r="36" spans="1:29" ht="12.75">
      <c r="A36" s="27" t="s">
        <v>55</v>
      </c>
      <c r="B36" s="33">
        <v>198.5292785</v>
      </c>
      <c r="C36" s="31">
        <v>76.9095067</v>
      </c>
      <c r="D36" s="31">
        <v>12.7964586</v>
      </c>
      <c r="E36" s="31">
        <v>0</v>
      </c>
      <c r="F36" s="31">
        <v>38.7701819</v>
      </c>
      <c r="G36" s="31">
        <v>35.2587493</v>
      </c>
      <c r="H36" s="31">
        <v>20.7407805</v>
      </c>
      <c r="I36" s="31">
        <v>12.4041937</v>
      </c>
      <c r="J36" s="31">
        <v>1.6494078</v>
      </c>
      <c r="K36" s="33">
        <v>10.9832585</v>
      </c>
      <c r="L36" s="33">
        <v>118.6565999</v>
      </c>
      <c r="M36" s="31">
        <v>108.8653529</v>
      </c>
      <c r="N36" s="31">
        <v>8.3888547</v>
      </c>
      <c r="O36" s="31">
        <v>1.4023923</v>
      </c>
      <c r="P36" s="35">
        <v>328.1691369</v>
      </c>
      <c r="Q36" s="33">
        <v>279.4086604</v>
      </c>
      <c r="R36" s="31">
        <v>40.5058284</v>
      </c>
      <c r="S36" s="31">
        <v>64.7922955</v>
      </c>
      <c r="T36" s="31">
        <v>174.1105365</v>
      </c>
      <c r="U36" s="33">
        <v>48.7604765</v>
      </c>
      <c r="V36" s="31">
        <v>0.5916414</v>
      </c>
      <c r="W36" s="31">
        <v>0</v>
      </c>
      <c r="X36" s="31">
        <v>0</v>
      </c>
      <c r="Y36" s="31">
        <v>0.2330273</v>
      </c>
      <c r="Z36" s="31">
        <v>0</v>
      </c>
      <c r="AA36" s="31">
        <v>6.3045344</v>
      </c>
      <c r="AB36" s="31">
        <v>41.6312734</v>
      </c>
      <c r="AC36" s="35">
        <v>328.1691369</v>
      </c>
    </row>
    <row r="37" spans="1:29" ht="12.75">
      <c r="A37" s="27" t="s">
        <v>56</v>
      </c>
      <c r="B37" s="33">
        <v>196.0831857</v>
      </c>
      <c r="C37" s="31">
        <v>75.6095237</v>
      </c>
      <c r="D37" s="31">
        <v>12.2960262</v>
      </c>
      <c r="E37" s="31">
        <v>0</v>
      </c>
      <c r="F37" s="31">
        <v>38.7960999</v>
      </c>
      <c r="G37" s="31">
        <v>34.8550227</v>
      </c>
      <c r="H37" s="31">
        <v>20.7504249</v>
      </c>
      <c r="I37" s="31">
        <v>12.4019186</v>
      </c>
      <c r="J37" s="31">
        <v>1.3741697</v>
      </c>
      <c r="K37" s="33">
        <v>10.9832288</v>
      </c>
      <c r="L37" s="33">
        <v>119.4635097</v>
      </c>
      <c r="M37" s="31">
        <v>109.2935911</v>
      </c>
      <c r="N37" s="31">
        <v>8.7675263</v>
      </c>
      <c r="O37" s="31">
        <v>1.4023923</v>
      </c>
      <c r="P37" s="35">
        <v>326.5299242</v>
      </c>
      <c r="Q37" s="33">
        <v>282.8133007</v>
      </c>
      <c r="R37" s="31">
        <v>40.276151</v>
      </c>
      <c r="S37" s="31">
        <v>69.1698049</v>
      </c>
      <c r="T37" s="31">
        <v>173.3673448</v>
      </c>
      <c r="U37" s="33">
        <v>43.7166235</v>
      </c>
      <c r="V37" s="31">
        <v>0.5904395</v>
      </c>
      <c r="W37" s="31">
        <v>0</v>
      </c>
      <c r="X37" s="31">
        <v>0.3358422</v>
      </c>
      <c r="Y37" s="31">
        <v>0.2648719</v>
      </c>
      <c r="Z37" s="31">
        <v>0</v>
      </c>
      <c r="AA37" s="31">
        <v>6.2947269</v>
      </c>
      <c r="AB37" s="31">
        <v>36.230743</v>
      </c>
      <c r="AC37" s="35">
        <v>326.5299242</v>
      </c>
    </row>
    <row r="38" spans="1:29" ht="12.75">
      <c r="A38" s="27" t="s">
        <v>57</v>
      </c>
      <c r="B38" s="33">
        <v>193.7142105</v>
      </c>
      <c r="C38" s="31">
        <v>74.2155385</v>
      </c>
      <c r="D38" s="31">
        <v>12.3032693</v>
      </c>
      <c r="E38" s="31">
        <v>0</v>
      </c>
      <c r="F38" s="31">
        <v>38.1677179</v>
      </c>
      <c r="G38" s="31">
        <v>36.7466426</v>
      </c>
      <c r="H38" s="31">
        <v>20.7329672</v>
      </c>
      <c r="I38" s="31">
        <v>11.4804969</v>
      </c>
      <c r="J38" s="31">
        <v>0.0675781</v>
      </c>
      <c r="K38" s="33">
        <v>10.9831253</v>
      </c>
      <c r="L38" s="33">
        <v>119.3342677</v>
      </c>
      <c r="M38" s="31">
        <v>109.3333397</v>
      </c>
      <c r="N38" s="31">
        <v>8.629905</v>
      </c>
      <c r="O38" s="31">
        <v>1.371023</v>
      </c>
      <c r="P38" s="35">
        <v>324.0316035</v>
      </c>
      <c r="Q38" s="33">
        <v>281.3322255</v>
      </c>
      <c r="R38" s="31">
        <v>39.9070992</v>
      </c>
      <c r="S38" s="31">
        <v>67.9280654</v>
      </c>
      <c r="T38" s="31">
        <v>173.4970609</v>
      </c>
      <c r="U38" s="33">
        <v>42.699378</v>
      </c>
      <c r="V38" s="31">
        <v>0.5840505</v>
      </c>
      <c r="W38" s="31">
        <v>0</v>
      </c>
      <c r="X38" s="31">
        <v>0</v>
      </c>
      <c r="Y38" s="31">
        <v>0.2648452</v>
      </c>
      <c r="Z38" s="31">
        <v>0</v>
      </c>
      <c r="AA38" s="31">
        <v>6.2127193</v>
      </c>
      <c r="AB38" s="31">
        <v>35.637763</v>
      </c>
      <c r="AC38" s="35">
        <v>324.0316035</v>
      </c>
    </row>
    <row r="39" spans="1:29" ht="12.75">
      <c r="A39" s="27" t="s">
        <v>58</v>
      </c>
      <c r="B39" s="33">
        <v>135.1349988</v>
      </c>
      <c r="C39" s="31">
        <v>33.4178712</v>
      </c>
      <c r="D39" s="31">
        <v>10.4266633</v>
      </c>
      <c r="E39" s="31">
        <v>0</v>
      </c>
      <c r="F39" s="31">
        <v>36.1263853</v>
      </c>
      <c r="G39" s="31">
        <v>35.6711103</v>
      </c>
      <c r="H39" s="31">
        <v>15.1528895</v>
      </c>
      <c r="I39" s="31">
        <v>4.2726858</v>
      </c>
      <c r="J39" s="31">
        <v>0.0673934</v>
      </c>
      <c r="K39" s="33">
        <v>10.9833369</v>
      </c>
      <c r="L39" s="33">
        <v>116.5116059</v>
      </c>
      <c r="M39" s="31">
        <v>107.4878301</v>
      </c>
      <c r="N39" s="31">
        <v>7.6527528</v>
      </c>
      <c r="O39" s="31">
        <v>1.371023</v>
      </c>
      <c r="P39" s="35">
        <v>262.6299416</v>
      </c>
      <c r="Q39" s="33">
        <v>249.5781365</v>
      </c>
      <c r="R39" s="31">
        <v>34.8458689</v>
      </c>
      <c r="S39" s="31">
        <v>54.4673243</v>
      </c>
      <c r="T39" s="31">
        <v>160.2649433</v>
      </c>
      <c r="U39" s="33">
        <v>13.0518051</v>
      </c>
      <c r="V39" s="31">
        <v>0.5299788</v>
      </c>
      <c r="W39" s="31">
        <v>0</v>
      </c>
      <c r="X39" s="31">
        <v>0</v>
      </c>
      <c r="Y39" s="31">
        <v>0.2229781</v>
      </c>
      <c r="Z39" s="31">
        <v>0</v>
      </c>
      <c r="AA39" s="31">
        <v>5.2778189</v>
      </c>
      <c r="AB39" s="31">
        <v>7.0210293</v>
      </c>
      <c r="AC39" s="35">
        <v>262.6299416</v>
      </c>
    </row>
    <row r="40" spans="1:29" ht="12.75">
      <c r="A40" s="27" t="s">
        <v>59</v>
      </c>
      <c r="B40" s="33">
        <v>133.6071324</v>
      </c>
      <c r="C40" s="31">
        <v>31.4139532</v>
      </c>
      <c r="D40" s="31">
        <v>6.6244531</v>
      </c>
      <c r="E40" s="31">
        <v>0</v>
      </c>
      <c r="F40" s="31">
        <v>35.5610865</v>
      </c>
      <c r="G40" s="31">
        <v>34.8035498</v>
      </c>
      <c r="H40" s="31">
        <v>15.1538988</v>
      </c>
      <c r="I40" s="31">
        <v>9.9829381</v>
      </c>
      <c r="J40" s="31">
        <v>0.0672529</v>
      </c>
      <c r="K40" s="33">
        <v>10.9779274</v>
      </c>
      <c r="L40" s="33">
        <v>115.167839</v>
      </c>
      <c r="M40" s="31">
        <v>106.3763321</v>
      </c>
      <c r="N40" s="31">
        <v>7.4204839</v>
      </c>
      <c r="O40" s="31">
        <v>1.371023</v>
      </c>
      <c r="P40" s="35">
        <v>259.7528988</v>
      </c>
      <c r="Q40" s="33">
        <v>235.9759916</v>
      </c>
      <c r="R40" s="31">
        <v>33.3524842</v>
      </c>
      <c r="S40" s="31">
        <v>50.5485833</v>
      </c>
      <c r="T40" s="31">
        <v>152.0749241</v>
      </c>
      <c r="U40" s="33">
        <v>23.7769072</v>
      </c>
      <c r="V40" s="31">
        <v>0.4877988</v>
      </c>
      <c r="W40" s="31">
        <v>0</v>
      </c>
      <c r="X40" s="31">
        <v>0</v>
      </c>
      <c r="Y40" s="31">
        <v>0.2187907</v>
      </c>
      <c r="Z40" s="31">
        <v>0</v>
      </c>
      <c r="AA40" s="31">
        <v>5.1808121</v>
      </c>
      <c r="AB40" s="31">
        <v>17.8895056</v>
      </c>
      <c r="AC40" s="35">
        <v>259.7528988</v>
      </c>
    </row>
    <row r="41" spans="1:29" ht="12.75">
      <c r="A41" s="27" t="s">
        <v>60</v>
      </c>
      <c r="B41" s="33">
        <v>177.0834622</v>
      </c>
      <c r="C41" s="31">
        <v>65.0617129</v>
      </c>
      <c r="D41" s="31">
        <v>8.9867921</v>
      </c>
      <c r="E41" s="31">
        <v>0</v>
      </c>
      <c r="F41" s="31">
        <v>38.5154022</v>
      </c>
      <c r="G41" s="31">
        <v>35.0847583</v>
      </c>
      <c r="H41" s="31">
        <v>18.0038607</v>
      </c>
      <c r="I41" s="31">
        <v>11.3638338</v>
      </c>
      <c r="J41" s="31">
        <v>0.0671022</v>
      </c>
      <c r="K41" s="33">
        <v>10.9751465</v>
      </c>
      <c r="L41" s="33">
        <v>118.7616584</v>
      </c>
      <c r="M41" s="31">
        <v>109.3400309</v>
      </c>
      <c r="N41" s="31">
        <v>8.3867036</v>
      </c>
      <c r="O41" s="31">
        <v>1.0349239</v>
      </c>
      <c r="P41" s="35">
        <v>306.8202671</v>
      </c>
      <c r="Q41" s="33">
        <v>271.3824383</v>
      </c>
      <c r="R41" s="31">
        <v>39.8657707</v>
      </c>
      <c r="S41" s="31">
        <v>63.6505208</v>
      </c>
      <c r="T41" s="31">
        <v>167.8661468</v>
      </c>
      <c r="U41" s="33">
        <v>35.4378288</v>
      </c>
      <c r="V41" s="31">
        <v>0.5519355</v>
      </c>
      <c r="W41" s="31">
        <v>0</v>
      </c>
      <c r="X41" s="31">
        <v>0</v>
      </c>
      <c r="Y41" s="31">
        <v>0.2357108</v>
      </c>
      <c r="Z41" s="31">
        <v>0</v>
      </c>
      <c r="AA41" s="31">
        <v>6.1533727</v>
      </c>
      <c r="AB41" s="31">
        <v>28.4968098</v>
      </c>
      <c r="AC41" s="35">
        <v>306.8202671</v>
      </c>
    </row>
    <row r="42" spans="1:29" ht="12.75">
      <c r="A42" s="27" t="s">
        <v>61</v>
      </c>
      <c r="B42" s="33">
        <v>170.3989878</v>
      </c>
      <c r="C42" s="31">
        <v>55.1202987</v>
      </c>
      <c r="D42" s="31">
        <v>11.8340695</v>
      </c>
      <c r="E42" s="31">
        <v>0</v>
      </c>
      <c r="F42" s="31">
        <v>38.6078722</v>
      </c>
      <c r="G42" s="31">
        <v>36.5042776</v>
      </c>
      <c r="H42" s="31">
        <v>20.7586748</v>
      </c>
      <c r="I42" s="31">
        <v>7.5068007</v>
      </c>
      <c r="J42" s="31">
        <v>0.0669943</v>
      </c>
      <c r="K42" s="33">
        <v>10.97519</v>
      </c>
      <c r="L42" s="33">
        <v>118.2405</v>
      </c>
      <c r="M42" s="31">
        <v>109.0576373</v>
      </c>
      <c r="N42" s="31">
        <v>8.1479388</v>
      </c>
      <c r="O42" s="31">
        <v>1.0349239</v>
      </c>
      <c r="P42" s="35">
        <v>299.6146778</v>
      </c>
      <c r="Q42" s="33">
        <v>268.5419302</v>
      </c>
      <c r="R42" s="31">
        <v>41.0958361</v>
      </c>
      <c r="S42" s="31">
        <v>62.7366643</v>
      </c>
      <c r="T42" s="31">
        <v>164.7094298</v>
      </c>
      <c r="U42" s="33">
        <v>31.0727476</v>
      </c>
      <c r="V42" s="31">
        <v>0.5887264</v>
      </c>
      <c r="W42" s="31">
        <v>0</v>
      </c>
      <c r="X42" s="31">
        <v>0</v>
      </c>
      <c r="Y42" s="31">
        <v>0.2689579</v>
      </c>
      <c r="Z42" s="31">
        <v>0</v>
      </c>
      <c r="AA42" s="31">
        <v>6.1663601</v>
      </c>
      <c r="AB42" s="31">
        <v>24.0487032</v>
      </c>
      <c r="AC42" s="35">
        <v>299.6146778</v>
      </c>
    </row>
    <row r="43" spans="1:29" ht="12.75">
      <c r="A43" s="27" t="s">
        <v>62</v>
      </c>
      <c r="B43" s="33">
        <v>153.9333629</v>
      </c>
      <c r="C43" s="31">
        <v>39.9861534</v>
      </c>
      <c r="D43" s="31">
        <v>13.2593152</v>
      </c>
      <c r="E43" s="31">
        <v>0</v>
      </c>
      <c r="F43" s="31">
        <v>38.4803505</v>
      </c>
      <c r="G43" s="31">
        <v>32.5986022</v>
      </c>
      <c r="H43" s="31">
        <v>17.9957456</v>
      </c>
      <c r="I43" s="31">
        <v>10.7917093</v>
      </c>
      <c r="J43" s="31">
        <v>0.8214867</v>
      </c>
      <c r="K43" s="33">
        <v>10.9751989</v>
      </c>
      <c r="L43" s="33">
        <v>116.5860787</v>
      </c>
      <c r="M43" s="31">
        <v>107.403216</v>
      </c>
      <c r="N43" s="31">
        <v>8.1479388</v>
      </c>
      <c r="O43" s="31">
        <v>1.0349239</v>
      </c>
      <c r="P43" s="35">
        <v>281.4946405</v>
      </c>
      <c r="Q43" s="33">
        <v>263.7242648</v>
      </c>
      <c r="R43" s="31">
        <v>39.9611281</v>
      </c>
      <c r="S43" s="31">
        <v>62.7977229</v>
      </c>
      <c r="T43" s="31">
        <v>160.9654138</v>
      </c>
      <c r="U43" s="33">
        <v>17.7703757</v>
      </c>
      <c r="V43" s="31">
        <v>0.590764</v>
      </c>
      <c r="W43" s="31">
        <v>0</v>
      </c>
      <c r="X43" s="31">
        <v>0</v>
      </c>
      <c r="Y43" s="31">
        <v>0.2330781</v>
      </c>
      <c r="Z43" s="31">
        <v>0</v>
      </c>
      <c r="AA43" s="31">
        <v>6.0102242</v>
      </c>
      <c r="AB43" s="31">
        <v>10.9363094</v>
      </c>
      <c r="AC43" s="35">
        <v>281.4946405</v>
      </c>
    </row>
    <row r="44" spans="1:29" ht="12.75">
      <c r="A44" s="27" t="s">
        <v>63</v>
      </c>
      <c r="B44" s="33">
        <v>159.6377999</v>
      </c>
      <c r="C44" s="31">
        <v>46.5313867</v>
      </c>
      <c r="D44" s="31">
        <v>12.3172049</v>
      </c>
      <c r="E44" s="31">
        <v>0</v>
      </c>
      <c r="F44" s="31">
        <v>35.8270154</v>
      </c>
      <c r="G44" s="31">
        <v>34.9247434</v>
      </c>
      <c r="H44" s="31">
        <v>20.0794635</v>
      </c>
      <c r="I44" s="31">
        <v>6.9458681</v>
      </c>
      <c r="J44" s="31">
        <v>3.0121179</v>
      </c>
      <c r="K44" s="33">
        <v>10.9751664</v>
      </c>
      <c r="L44" s="33">
        <v>117.4485209</v>
      </c>
      <c r="M44" s="31">
        <v>107.9537582</v>
      </c>
      <c r="N44" s="31">
        <v>8.4598388</v>
      </c>
      <c r="O44" s="31">
        <v>1.0349239</v>
      </c>
      <c r="P44" s="35">
        <v>288.0614872</v>
      </c>
      <c r="Q44" s="33">
        <v>261.2529886</v>
      </c>
      <c r="R44" s="31">
        <v>36.5300512</v>
      </c>
      <c r="S44" s="31">
        <v>64.4313621</v>
      </c>
      <c r="T44" s="31">
        <v>160.2915753</v>
      </c>
      <c r="U44" s="33">
        <v>26.8084986</v>
      </c>
      <c r="V44" s="31">
        <v>0.590764</v>
      </c>
      <c r="W44" s="31">
        <v>0</v>
      </c>
      <c r="X44" s="31">
        <v>0</v>
      </c>
      <c r="Y44" s="31">
        <v>0.2368172</v>
      </c>
      <c r="Z44" s="31">
        <v>0</v>
      </c>
      <c r="AA44" s="31">
        <v>5.8612198</v>
      </c>
      <c r="AB44" s="31">
        <v>20.1196976</v>
      </c>
      <c r="AC44" s="35">
        <v>288.0614872</v>
      </c>
    </row>
    <row r="45" spans="1:29" ht="12.75">
      <c r="A45" s="27" t="s">
        <v>64</v>
      </c>
      <c r="B45" s="33">
        <v>158.0913851</v>
      </c>
      <c r="C45" s="31">
        <v>37.4485381</v>
      </c>
      <c r="D45" s="31">
        <v>11.3711742</v>
      </c>
      <c r="E45" s="31">
        <v>0</v>
      </c>
      <c r="F45" s="31">
        <v>38.6604382</v>
      </c>
      <c r="G45" s="31">
        <v>37.9170069</v>
      </c>
      <c r="H45" s="31">
        <v>20.0794635</v>
      </c>
      <c r="I45" s="31">
        <v>6.3166995</v>
      </c>
      <c r="J45" s="31">
        <v>6.2980647</v>
      </c>
      <c r="K45" s="33">
        <v>10.8992357</v>
      </c>
      <c r="L45" s="33">
        <v>115.7176224</v>
      </c>
      <c r="M45" s="31">
        <v>106.6840609</v>
      </c>
      <c r="N45" s="31">
        <v>8.1479388</v>
      </c>
      <c r="O45" s="31">
        <v>0.8856227</v>
      </c>
      <c r="P45" s="35">
        <v>284.7082432</v>
      </c>
      <c r="Q45" s="33">
        <v>256.4529126</v>
      </c>
      <c r="R45" s="31">
        <v>35.6858761</v>
      </c>
      <c r="S45" s="31">
        <v>63.4959371</v>
      </c>
      <c r="T45" s="31">
        <v>157.2710994</v>
      </c>
      <c r="U45" s="33">
        <v>28.2553306</v>
      </c>
      <c r="V45" s="31">
        <v>0.5065017</v>
      </c>
      <c r="W45" s="31">
        <v>0</v>
      </c>
      <c r="X45" s="31">
        <v>0</v>
      </c>
      <c r="Y45" s="31">
        <v>0.2368172</v>
      </c>
      <c r="Z45" s="31">
        <v>0</v>
      </c>
      <c r="AA45" s="31">
        <v>5.7907711</v>
      </c>
      <c r="AB45" s="31">
        <v>21.7212406</v>
      </c>
      <c r="AC45" s="35">
        <v>284.7082432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145.1021153</v>
      </c>
      <c r="C15" s="55">
        <v>31.2697433</v>
      </c>
      <c r="D15" s="55">
        <v>13.8662315</v>
      </c>
      <c r="E15" s="55">
        <v>0</v>
      </c>
      <c r="F15" s="55">
        <v>35.9888512</v>
      </c>
      <c r="G15" s="55">
        <v>22.4399769</v>
      </c>
      <c r="H15" s="55">
        <v>22.7332056</v>
      </c>
      <c r="I15" s="55">
        <v>12.2957603</v>
      </c>
      <c r="J15" s="55">
        <v>6.5083465</v>
      </c>
      <c r="K15" s="57">
        <v>11.5735721</v>
      </c>
      <c r="L15" s="57">
        <v>89.7312914</v>
      </c>
      <c r="M15" s="55">
        <v>82.6319472</v>
      </c>
      <c r="N15" s="55">
        <v>5.7079268</v>
      </c>
      <c r="O15" s="55">
        <v>1.3914174</v>
      </c>
      <c r="P15" s="59">
        <v>246.4069788</v>
      </c>
      <c r="Q15" s="57">
        <v>220.6991016</v>
      </c>
      <c r="R15" s="55">
        <v>21.4808847</v>
      </c>
      <c r="S15" s="55">
        <v>35.5575801</v>
      </c>
      <c r="T15" s="55">
        <v>163.6606368</v>
      </c>
      <c r="U15" s="57">
        <v>25.7078772</v>
      </c>
      <c r="V15" s="55">
        <v>0.564061</v>
      </c>
      <c r="W15" s="55">
        <v>0</v>
      </c>
      <c r="X15" s="55">
        <v>0.0680996</v>
      </c>
      <c r="Y15" s="55">
        <v>0.2085143</v>
      </c>
      <c r="Z15" s="55">
        <v>0</v>
      </c>
      <c r="AA15" s="55">
        <v>5.3050619</v>
      </c>
      <c r="AB15" s="55">
        <v>19.5621404</v>
      </c>
      <c r="AC15" s="59">
        <v>246.4069788</v>
      </c>
    </row>
    <row r="16" spans="1:29" ht="12.75">
      <c r="A16" s="51" t="s">
        <v>35</v>
      </c>
      <c r="B16" s="57">
        <v>160.8548746</v>
      </c>
      <c r="C16" s="55">
        <v>34.2523036</v>
      </c>
      <c r="D16" s="55">
        <v>12.8411565</v>
      </c>
      <c r="E16" s="55">
        <v>0</v>
      </c>
      <c r="F16" s="55">
        <v>41.2245243</v>
      </c>
      <c r="G16" s="55">
        <v>27.5502841</v>
      </c>
      <c r="H16" s="55">
        <v>22.7332056</v>
      </c>
      <c r="I16" s="55">
        <v>14.6603296</v>
      </c>
      <c r="J16" s="55">
        <v>7.5930709</v>
      </c>
      <c r="K16" s="57">
        <v>11.5788833</v>
      </c>
      <c r="L16" s="57">
        <v>118.1724828</v>
      </c>
      <c r="M16" s="55">
        <v>109.8576247</v>
      </c>
      <c r="N16" s="55">
        <v>6.9188126</v>
      </c>
      <c r="O16" s="55">
        <v>1.3960455</v>
      </c>
      <c r="P16" s="59">
        <v>290.6062407</v>
      </c>
      <c r="Q16" s="57">
        <v>250.336269</v>
      </c>
      <c r="R16" s="55">
        <v>29.2048628</v>
      </c>
      <c r="S16" s="55">
        <v>51.9869974</v>
      </c>
      <c r="T16" s="55">
        <v>169.1444088</v>
      </c>
      <c r="U16" s="57">
        <v>40.2699717</v>
      </c>
      <c r="V16" s="55">
        <v>0.5760655</v>
      </c>
      <c r="W16" s="55">
        <v>0</v>
      </c>
      <c r="X16" s="55">
        <v>0.0680996</v>
      </c>
      <c r="Y16" s="55">
        <v>0.2216508</v>
      </c>
      <c r="Z16" s="55">
        <v>0</v>
      </c>
      <c r="AA16" s="55">
        <v>5.885803</v>
      </c>
      <c r="AB16" s="55">
        <v>33.5183528</v>
      </c>
      <c r="AC16" s="59">
        <v>290.6062407</v>
      </c>
    </row>
    <row r="17" spans="1:29" ht="12.75">
      <c r="A17" s="51" t="s">
        <v>36</v>
      </c>
      <c r="B17" s="57">
        <v>165.841</v>
      </c>
      <c r="C17" s="55">
        <v>33.0196028</v>
      </c>
      <c r="D17" s="55">
        <v>16.4170619</v>
      </c>
      <c r="E17" s="55">
        <v>0</v>
      </c>
      <c r="F17" s="55">
        <v>41.7444008</v>
      </c>
      <c r="G17" s="55">
        <v>30.5890394</v>
      </c>
      <c r="H17" s="55">
        <v>22.3179873</v>
      </c>
      <c r="I17" s="55">
        <v>14.1598369</v>
      </c>
      <c r="J17" s="55">
        <v>7.5930709</v>
      </c>
      <c r="K17" s="57">
        <v>11.5702108</v>
      </c>
      <c r="L17" s="57">
        <v>112.2951893</v>
      </c>
      <c r="M17" s="55">
        <v>103.9727525</v>
      </c>
      <c r="N17" s="55">
        <v>7.8059162</v>
      </c>
      <c r="O17" s="55">
        <v>0.5165206</v>
      </c>
      <c r="P17" s="59">
        <v>289.7064001</v>
      </c>
      <c r="Q17" s="57">
        <v>254.283733</v>
      </c>
      <c r="R17" s="55">
        <v>29.6095133</v>
      </c>
      <c r="S17" s="55">
        <v>55.3509005</v>
      </c>
      <c r="T17" s="55">
        <v>169.3233192</v>
      </c>
      <c r="U17" s="57">
        <v>35.4226671</v>
      </c>
      <c r="V17" s="55">
        <v>0.5557722</v>
      </c>
      <c r="W17" s="55">
        <v>0</v>
      </c>
      <c r="X17" s="55">
        <v>0.0226999</v>
      </c>
      <c r="Y17" s="55">
        <v>0.2135907</v>
      </c>
      <c r="Z17" s="55">
        <v>0</v>
      </c>
      <c r="AA17" s="55">
        <v>5.9430889</v>
      </c>
      <c r="AB17" s="55">
        <v>28.6875154</v>
      </c>
      <c r="AC17" s="59">
        <v>289.7064001</v>
      </c>
    </row>
    <row r="18" spans="1:29" ht="12.75">
      <c r="A18" s="51" t="s">
        <v>37</v>
      </c>
      <c r="B18" s="57">
        <v>131.6669139</v>
      </c>
      <c r="C18" s="55">
        <v>18.4215241</v>
      </c>
      <c r="D18" s="55">
        <v>13.3381915</v>
      </c>
      <c r="E18" s="55">
        <v>0</v>
      </c>
      <c r="F18" s="55">
        <v>41.9462734</v>
      </c>
      <c r="G18" s="55">
        <v>26.9154423</v>
      </c>
      <c r="H18" s="55">
        <v>16.1935164</v>
      </c>
      <c r="I18" s="55">
        <v>8.0336985</v>
      </c>
      <c r="J18" s="55">
        <v>6.8182677</v>
      </c>
      <c r="K18" s="57">
        <v>11.5588009</v>
      </c>
      <c r="L18" s="57">
        <v>108.3771174</v>
      </c>
      <c r="M18" s="55">
        <v>100.4960839</v>
      </c>
      <c r="N18" s="55">
        <v>6.3004567</v>
      </c>
      <c r="O18" s="55">
        <v>1.5805768</v>
      </c>
      <c r="P18" s="59">
        <v>251.6028322</v>
      </c>
      <c r="Q18" s="57">
        <v>234.4177513</v>
      </c>
      <c r="R18" s="55">
        <v>27.9583566</v>
      </c>
      <c r="S18" s="55">
        <v>45.1481167</v>
      </c>
      <c r="T18" s="55">
        <v>161.311278</v>
      </c>
      <c r="U18" s="57">
        <v>17.1850809</v>
      </c>
      <c r="V18" s="55">
        <v>0.4712169</v>
      </c>
      <c r="W18" s="55">
        <v>0</v>
      </c>
      <c r="X18" s="55">
        <v>0.0226999</v>
      </c>
      <c r="Y18" s="55">
        <v>0.2171396</v>
      </c>
      <c r="Z18" s="55">
        <v>0</v>
      </c>
      <c r="AA18" s="55">
        <v>5.2517026</v>
      </c>
      <c r="AB18" s="55">
        <v>11.2223219</v>
      </c>
      <c r="AC18" s="59">
        <v>251.6028322</v>
      </c>
    </row>
    <row r="19" spans="1:29" ht="12.75">
      <c r="A19" s="51" t="s">
        <v>38</v>
      </c>
      <c r="B19" s="57">
        <v>123.845727</v>
      </c>
      <c r="C19" s="55">
        <v>18.3857999</v>
      </c>
      <c r="D19" s="55">
        <v>12.8402264</v>
      </c>
      <c r="E19" s="55">
        <v>0</v>
      </c>
      <c r="F19" s="55">
        <v>41.2489585</v>
      </c>
      <c r="G19" s="55">
        <v>26.9154445</v>
      </c>
      <c r="H19" s="55">
        <v>16.1935164</v>
      </c>
      <c r="I19" s="55">
        <v>4.8526474</v>
      </c>
      <c r="J19" s="55">
        <v>3.4091339</v>
      </c>
      <c r="K19" s="57">
        <v>11.5529984</v>
      </c>
      <c r="L19" s="57">
        <v>106.3475902</v>
      </c>
      <c r="M19" s="55">
        <v>98.738955</v>
      </c>
      <c r="N19" s="55">
        <v>6.0280584</v>
      </c>
      <c r="O19" s="55">
        <v>1.5805768</v>
      </c>
      <c r="P19" s="59">
        <v>241.7463156</v>
      </c>
      <c r="Q19" s="57">
        <v>227.7234197</v>
      </c>
      <c r="R19" s="55">
        <v>27.3002424</v>
      </c>
      <c r="S19" s="55">
        <v>39.1769041</v>
      </c>
      <c r="T19" s="55">
        <v>161.2462732</v>
      </c>
      <c r="U19" s="57">
        <v>14.0228959</v>
      </c>
      <c r="V19" s="55">
        <v>0.4427941</v>
      </c>
      <c r="W19" s="55">
        <v>0</v>
      </c>
      <c r="X19" s="55">
        <v>0.0226999</v>
      </c>
      <c r="Y19" s="55">
        <v>0.2269085</v>
      </c>
      <c r="Z19" s="55">
        <v>0</v>
      </c>
      <c r="AA19" s="55">
        <v>5.1120283</v>
      </c>
      <c r="AB19" s="55">
        <v>8.2184651</v>
      </c>
      <c r="AC19" s="59">
        <v>241.7463156</v>
      </c>
    </row>
    <row r="20" spans="1:29" ht="12.75">
      <c r="A20" s="51" t="s">
        <v>39</v>
      </c>
      <c r="B20" s="57">
        <v>133.0618875</v>
      </c>
      <c r="C20" s="55">
        <v>28.8084305</v>
      </c>
      <c r="D20" s="55">
        <v>14.9442222</v>
      </c>
      <c r="E20" s="55">
        <v>0</v>
      </c>
      <c r="F20" s="55">
        <v>41.0346395</v>
      </c>
      <c r="G20" s="55">
        <v>21.669884</v>
      </c>
      <c r="H20" s="55">
        <v>16.1935164</v>
      </c>
      <c r="I20" s="55">
        <v>8.5516673</v>
      </c>
      <c r="J20" s="55">
        <v>1.8595276</v>
      </c>
      <c r="K20" s="57">
        <v>11.5529262</v>
      </c>
      <c r="L20" s="57">
        <v>112.0418031</v>
      </c>
      <c r="M20" s="55">
        <v>104.3112672</v>
      </c>
      <c r="N20" s="55">
        <v>6.2086792</v>
      </c>
      <c r="O20" s="55">
        <v>1.5218567</v>
      </c>
      <c r="P20" s="59">
        <v>256.6566168</v>
      </c>
      <c r="Q20" s="57">
        <v>238.4290713</v>
      </c>
      <c r="R20" s="55">
        <v>28.1421457</v>
      </c>
      <c r="S20" s="55">
        <v>40.5980105</v>
      </c>
      <c r="T20" s="55">
        <v>169.6889151</v>
      </c>
      <c r="U20" s="57">
        <v>18.2275455</v>
      </c>
      <c r="V20" s="55">
        <v>0.5438498</v>
      </c>
      <c r="W20" s="55">
        <v>0</v>
      </c>
      <c r="X20" s="55">
        <v>0.0226999</v>
      </c>
      <c r="Y20" s="55">
        <v>0.2145578</v>
      </c>
      <c r="Z20" s="55">
        <v>0</v>
      </c>
      <c r="AA20" s="55">
        <v>5.3605189</v>
      </c>
      <c r="AB20" s="55">
        <v>12.0859191</v>
      </c>
      <c r="AC20" s="59">
        <v>256.6566168</v>
      </c>
    </row>
    <row r="21" spans="1:29" ht="12.75">
      <c r="A21" s="51" t="s">
        <v>40</v>
      </c>
      <c r="B21" s="57">
        <v>183.2639695</v>
      </c>
      <c r="C21" s="55">
        <v>56.2606783</v>
      </c>
      <c r="D21" s="55">
        <v>9.2343052</v>
      </c>
      <c r="E21" s="55">
        <v>0</v>
      </c>
      <c r="F21" s="55">
        <v>44.2261224</v>
      </c>
      <c r="G21" s="55">
        <v>35.3219613</v>
      </c>
      <c r="H21" s="55">
        <v>22.5255965</v>
      </c>
      <c r="I21" s="55">
        <v>13.8357782</v>
      </c>
      <c r="J21" s="55">
        <v>1.8595276</v>
      </c>
      <c r="K21" s="57">
        <v>11.5585287</v>
      </c>
      <c r="L21" s="57">
        <v>120.4661965</v>
      </c>
      <c r="M21" s="55">
        <v>110.1334935</v>
      </c>
      <c r="N21" s="55">
        <v>8.8527584</v>
      </c>
      <c r="O21" s="55">
        <v>1.4799446</v>
      </c>
      <c r="P21" s="59">
        <v>315.2886947</v>
      </c>
      <c r="Q21" s="57">
        <v>267.5700783</v>
      </c>
      <c r="R21" s="55">
        <v>37.1136552</v>
      </c>
      <c r="S21" s="55">
        <v>58.3875126</v>
      </c>
      <c r="T21" s="55">
        <v>172.0689105</v>
      </c>
      <c r="U21" s="57">
        <v>47.7186164</v>
      </c>
      <c r="V21" s="55">
        <v>0.6138189</v>
      </c>
      <c r="W21" s="55">
        <v>0</v>
      </c>
      <c r="X21" s="55">
        <v>0.0226999</v>
      </c>
      <c r="Y21" s="55">
        <v>0.2485488</v>
      </c>
      <c r="Z21" s="55">
        <v>0</v>
      </c>
      <c r="AA21" s="55">
        <v>6.0056847</v>
      </c>
      <c r="AB21" s="55">
        <v>40.8278641</v>
      </c>
      <c r="AC21" s="59">
        <v>315.2886947</v>
      </c>
    </row>
    <row r="22" spans="1:29" ht="12.75">
      <c r="A22" s="51" t="s">
        <v>41</v>
      </c>
      <c r="B22" s="57">
        <v>206.4189577</v>
      </c>
      <c r="C22" s="55">
        <v>77.9805131</v>
      </c>
      <c r="D22" s="55">
        <v>6.153366</v>
      </c>
      <c r="E22" s="55">
        <v>0</v>
      </c>
      <c r="F22" s="55">
        <v>44.4032306</v>
      </c>
      <c r="G22" s="55">
        <v>39.4533367</v>
      </c>
      <c r="H22" s="55">
        <v>22.7332056</v>
      </c>
      <c r="I22" s="55">
        <v>13.8357781</v>
      </c>
      <c r="J22" s="55">
        <v>1.8595276</v>
      </c>
      <c r="K22" s="57">
        <v>11.5584495</v>
      </c>
      <c r="L22" s="57">
        <v>121.109991</v>
      </c>
      <c r="M22" s="55">
        <v>110.7831995</v>
      </c>
      <c r="N22" s="55">
        <v>8.8482184</v>
      </c>
      <c r="O22" s="55">
        <v>1.4785731</v>
      </c>
      <c r="P22" s="59">
        <v>339.0873982</v>
      </c>
      <c r="Q22" s="57">
        <v>286.4741857</v>
      </c>
      <c r="R22" s="55">
        <v>38.6504446</v>
      </c>
      <c r="S22" s="55">
        <v>65.2082929</v>
      </c>
      <c r="T22" s="55">
        <v>182.6154482</v>
      </c>
      <c r="U22" s="57">
        <v>52.6132125</v>
      </c>
      <c r="V22" s="55">
        <v>0.6381925</v>
      </c>
      <c r="W22" s="55">
        <v>0</v>
      </c>
      <c r="X22" s="55">
        <v>0.0226999</v>
      </c>
      <c r="Y22" s="55">
        <v>0.2087531</v>
      </c>
      <c r="Z22" s="55">
        <v>0</v>
      </c>
      <c r="AA22" s="55">
        <v>6.2957337</v>
      </c>
      <c r="AB22" s="55">
        <v>45.4478333</v>
      </c>
      <c r="AC22" s="59">
        <v>339.0873982</v>
      </c>
    </row>
    <row r="23" spans="1:29" ht="12.75">
      <c r="A23" s="51" t="s">
        <v>42</v>
      </c>
      <c r="B23" s="57">
        <v>227.6300181</v>
      </c>
      <c r="C23" s="55">
        <v>95.198924</v>
      </c>
      <c r="D23" s="55">
        <v>6.6655317</v>
      </c>
      <c r="E23" s="55">
        <v>0</v>
      </c>
      <c r="F23" s="55">
        <v>44.1462499</v>
      </c>
      <c r="G23" s="55">
        <v>40.4748307</v>
      </c>
      <c r="H23" s="55">
        <v>26.9891939</v>
      </c>
      <c r="I23" s="55">
        <v>12.2957603</v>
      </c>
      <c r="J23" s="55">
        <v>1.8595276</v>
      </c>
      <c r="K23" s="57">
        <v>11.5840741</v>
      </c>
      <c r="L23" s="57">
        <v>121.2245986</v>
      </c>
      <c r="M23" s="55">
        <v>110.8964356</v>
      </c>
      <c r="N23" s="55">
        <v>8.8482184</v>
      </c>
      <c r="O23" s="55">
        <v>1.4799446</v>
      </c>
      <c r="P23" s="59">
        <v>360.4386908</v>
      </c>
      <c r="Q23" s="57">
        <v>288.6134742</v>
      </c>
      <c r="R23" s="55">
        <v>38.4092764</v>
      </c>
      <c r="S23" s="55">
        <v>65.1330518</v>
      </c>
      <c r="T23" s="55">
        <v>185.071146</v>
      </c>
      <c r="U23" s="57">
        <v>71.8252166</v>
      </c>
      <c r="V23" s="55">
        <v>0.6381925</v>
      </c>
      <c r="W23" s="55">
        <v>0</v>
      </c>
      <c r="X23" s="55">
        <v>0.0226999</v>
      </c>
      <c r="Y23" s="55">
        <v>0.2674653</v>
      </c>
      <c r="Z23" s="55">
        <v>0</v>
      </c>
      <c r="AA23" s="55">
        <v>6.4113392</v>
      </c>
      <c r="AB23" s="55">
        <v>64.4855197</v>
      </c>
      <c r="AC23" s="59">
        <v>360.4386908</v>
      </c>
    </row>
    <row r="24" spans="1:29" ht="12.75">
      <c r="A24" s="51" t="s">
        <v>43</v>
      </c>
      <c r="B24" s="57">
        <v>217.9357575</v>
      </c>
      <c r="C24" s="55">
        <v>78.9538326</v>
      </c>
      <c r="D24" s="55">
        <v>10.2745213</v>
      </c>
      <c r="E24" s="55">
        <v>0</v>
      </c>
      <c r="F24" s="55">
        <v>44.5782427</v>
      </c>
      <c r="G24" s="55">
        <v>40.6201098</v>
      </c>
      <c r="H24" s="55">
        <v>26.9891939</v>
      </c>
      <c r="I24" s="55">
        <v>14.6603296</v>
      </c>
      <c r="J24" s="55">
        <v>1.8595276</v>
      </c>
      <c r="K24" s="57">
        <v>11.5841243</v>
      </c>
      <c r="L24" s="57">
        <v>121.1984305</v>
      </c>
      <c r="M24" s="55">
        <v>110.8657275</v>
      </c>
      <c r="N24" s="55">
        <v>8.8527584</v>
      </c>
      <c r="O24" s="55">
        <v>1.4799446</v>
      </c>
      <c r="P24" s="59">
        <v>350.7183123</v>
      </c>
      <c r="Q24" s="57">
        <v>292.9593042</v>
      </c>
      <c r="R24" s="55">
        <v>40.0006226</v>
      </c>
      <c r="S24" s="55">
        <v>69.6058262</v>
      </c>
      <c r="T24" s="55">
        <v>183.3528554</v>
      </c>
      <c r="U24" s="57">
        <v>57.7590081</v>
      </c>
      <c r="V24" s="55">
        <v>0.5964092</v>
      </c>
      <c r="W24" s="55">
        <v>0</v>
      </c>
      <c r="X24" s="55">
        <v>0.0226999</v>
      </c>
      <c r="Y24" s="55">
        <v>0.305082</v>
      </c>
      <c r="Z24" s="55">
        <v>0</v>
      </c>
      <c r="AA24" s="55">
        <v>6.1947385</v>
      </c>
      <c r="AB24" s="55">
        <v>50.6400785</v>
      </c>
      <c r="AC24" s="59">
        <v>350.7183123</v>
      </c>
    </row>
    <row r="25" spans="1:29" ht="12.75">
      <c r="A25" s="51" t="s">
        <v>44</v>
      </c>
      <c r="B25" s="57">
        <v>167.3309177</v>
      </c>
      <c r="C25" s="55">
        <v>53.3181232</v>
      </c>
      <c r="D25" s="55">
        <v>11.3019791</v>
      </c>
      <c r="E25" s="55">
        <v>0</v>
      </c>
      <c r="F25" s="55">
        <v>42.0661276</v>
      </c>
      <c r="G25" s="55">
        <v>38.9857195</v>
      </c>
      <c r="H25" s="55">
        <v>16.6087347</v>
      </c>
      <c r="I25" s="55">
        <v>3.190706</v>
      </c>
      <c r="J25" s="55">
        <v>1.8595276</v>
      </c>
      <c r="K25" s="57">
        <v>11.5817658</v>
      </c>
      <c r="L25" s="57">
        <v>118.3582199</v>
      </c>
      <c r="M25" s="55">
        <v>109.0515061</v>
      </c>
      <c r="N25" s="55">
        <v>7.8267692</v>
      </c>
      <c r="O25" s="55">
        <v>1.4799446</v>
      </c>
      <c r="P25" s="59">
        <v>297.2709034</v>
      </c>
      <c r="Q25" s="57">
        <v>261.4322557</v>
      </c>
      <c r="R25" s="55">
        <v>35.4837508</v>
      </c>
      <c r="S25" s="55">
        <v>56.9285624</v>
      </c>
      <c r="T25" s="55">
        <v>169.0199425</v>
      </c>
      <c r="U25" s="57">
        <v>35.8386477</v>
      </c>
      <c r="V25" s="55">
        <v>0.5388611</v>
      </c>
      <c r="W25" s="55">
        <v>0</v>
      </c>
      <c r="X25" s="55">
        <v>0.0226999</v>
      </c>
      <c r="Y25" s="55">
        <v>0.1918879</v>
      </c>
      <c r="Z25" s="55">
        <v>0</v>
      </c>
      <c r="AA25" s="55">
        <v>5.5660327</v>
      </c>
      <c r="AB25" s="55">
        <v>29.5191661</v>
      </c>
      <c r="AC25" s="59">
        <v>297.2709034</v>
      </c>
    </row>
    <row r="26" spans="1:29" ht="12.75">
      <c r="A26" s="51" t="s">
        <v>45</v>
      </c>
      <c r="B26" s="57">
        <v>156.1758925</v>
      </c>
      <c r="C26" s="55">
        <v>48.7522837</v>
      </c>
      <c r="D26" s="55">
        <v>11.3019791</v>
      </c>
      <c r="E26" s="55">
        <v>0</v>
      </c>
      <c r="F26" s="55">
        <v>41.7052174</v>
      </c>
      <c r="G26" s="55">
        <v>38.9857195</v>
      </c>
      <c r="H26" s="55">
        <v>10.3804592</v>
      </c>
      <c r="I26" s="55">
        <v>3.190706</v>
      </c>
      <c r="J26" s="55">
        <v>1.8595276</v>
      </c>
      <c r="K26" s="57">
        <v>11.5759603</v>
      </c>
      <c r="L26" s="57">
        <v>108.4870933</v>
      </c>
      <c r="M26" s="55">
        <v>100.1545382</v>
      </c>
      <c r="N26" s="55">
        <v>6.8526105</v>
      </c>
      <c r="O26" s="55">
        <v>1.4799446</v>
      </c>
      <c r="P26" s="59">
        <v>276.2389461</v>
      </c>
      <c r="Q26" s="57">
        <v>248.729364</v>
      </c>
      <c r="R26" s="55">
        <v>33.1502165</v>
      </c>
      <c r="S26" s="55">
        <v>48.3630832</v>
      </c>
      <c r="T26" s="55">
        <v>167.2160643</v>
      </c>
      <c r="U26" s="57">
        <v>27.5095821</v>
      </c>
      <c r="V26" s="55">
        <v>0.5270072</v>
      </c>
      <c r="W26" s="55">
        <v>0</v>
      </c>
      <c r="X26" s="55">
        <v>0.0226999</v>
      </c>
      <c r="Y26" s="55">
        <v>0.3031904</v>
      </c>
      <c r="Z26" s="55">
        <v>0</v>
      </c>
      <c r="AA26" s="55">
        <v>5.485362</v>
      </c>
      <c r="AB26" s="55">
        <v>21.1713226</v>
      </c>
      <c r="AC26" s="59">
        <v>276.2389461</v>
      </c>
    </row>
    <row r="27" spans="1:29" ht="12.75">
      <c r="A27" s="51" t="s">
        <v>46</v>
      </c>
      <c r="B27" s="57">
        <v>210.1303915</v>
      </c>
      <c r="C27" s="55">
        <v>87.7944117</v>
      </c>
      <c r="D27" s="55">
        <v>13.3568844</v>
      </c>
      <c r="E27" s="55">
        <v>0</v>
      </c>
      <c r="F27" s="55">
        <v>43.6537741</v>
      </c>
      <c r="G27" s="55">
        <v>36.0710568</v>
      </c>
      <c r="H27" s="55">
        <v>17.6467806</v>
      </c>
      <c r="I27" s="55">
        <v>9.7479563</v>
      </c>
      <c r="J27" s="55">
        <v>1.8595276</v>
      </c>
      <c r="K27" s="57">
        <v>11.5807171</v>
      </c>
      <c r="L27" s="57">
        <v>120.1107872</v>
      </c>
      <c r="M27" s="55">
        <v>109.7780842</v>
      </c>
      <c r="N27" s="55">
        <v>8.8527584</v>
      </c>
      <c r="O27" s="55">
        <v>1.4799446</v>
      </c>
      <c r="P27" s="59">
        <v>341.8218958</v>
      </c>
      <c r="Q27" s="57">
        <v>289.189009</v>
      </c>
      <c r="R27" s="55">
        <v>40.4925367</v>
      </c>
      <c r="S27" s="55">
        <v>66.0560901</v>
      </c>
      <c r="T27" s="55">
        <v>182.6403822</v>
      </c>
      <c r="U27" s="57">
        <v>52.6328868</v>
      </c>
      <c r="V27" s="55">
        <v>0.6138189</v>
      </c>
      <c r="W27" s="55">
        <v>0</v>
      </c>
      <c r="X27" s="55">
        <v>0.0226999</v>
      </c>
      <c r="Y27" s="55">
        <v>0.3031904</v>
      </c>
      <c r="Z27" s="55">
        <v>0</v>
      </c>
      <c r="AA27" s="55">
        <v>6.5110839</v>
      </c>
      <c r="AB27" s="55">
        <v>45.1820937</v>
      </c>
      <c r="AC27" s="59">
        <v>341.8218958</v>
      </c>
    </row>
    <row r="28" spans="1:29" ht="12.75">
      <c r="A28" s="51" t="s">
        <v>47</v>
      </c>
      <c r="B28" s="57">
        <v>238.0780393</v>
      </c>
      <c r="C28" s="55">
        <v>104.2326734</v>
      </c>
      <c r="D28" s="55">
        <v>12.3294318</v>
      </c>
      <c r="E28" s="55">
        <v>0</v>
      </c>
      <c r="F28" s="55">
        <v>43.812651</v>
      </c>
      <c r="G28" s="55">
        <v>38.6928913</v>
      </c>
      <c r="H28" s="55">
        <v>22.7332056</v>
      </c>
      <c r="I28" s="55">
        <v>9.5420681</v>
      </c>
      <c r="J28" s="55">
        <v>6.7351181</v>
      </c>
      <c r="K28" s="57">
        <v>11.5840342</v>
      </c>
      <c r="L28" s="57">
        <v>121.4912277</v>
      </c>
      <c r="M28" s="55">
        <v>111.1593287</v>
      </c>
      <c r="N28" s="55">
        <v>8.8527584</v>
      </c>
      <c r="O28" s="55">
        <v>1.4791406</v>
      </c>
      <c r="P28" s="59">
        <v>371.1533012</v>
      </c>
      <c r="Q28" s="57">
        <v>295.4191863</v>
      </c>
      <c r="R28" s="55">
        <v>40.2243845</v>
      </c>
      <c r="S28" s="55">
        <v>72.1251575</v>
      </c>
      <c r="T28" s="55">
        <v>183.0696443</v>
      </c>
      <c r="U28" s="57">
        <v>75.7341149</v>
      </c>
      <c r="V28" s="55">
        <v>0.6416744</v>
      </c>
      <c r="W28" s="55">
        <v>0</v>
      </c>
      <c r="X28" s="55">
        <v>0.0226999</v>
      </c>
      <c r="Y28" s="55">
        <v>0.2148356</v>
      </c>
      <c r="Z28" s="55">
        <v>0</v>
      </c>
      <c r="AA28" s="55">
        <v>6.8698429</v>
      </c>
      <c r="AB28" s="55">
        <v>67.9850621</v>
      </c>
      <c r="AC28" s="59">
        <v>371.1533012</v>
      </c>
    </row>
    <row r="29" spans="1:29" ht="12.75">
      <c r="A29" s="51" t="s">
        <v>48</v>
      </c>
      <c r="B29" s="57">
        <v>220.8207362</v>
      </c>
      <c r="C29" s="55">
        <v>89.1118894</v>
      </c>
      <c r="D29" s="55">
        <v>12.8423974</v>
      </c>
      <c r="E29" s="55">
        <v>0</v>
      </c>
      <c r="F29" s="55">
        <v>43.9976435</v>
      </c>
      <c r="G29" s="55">
        <v>38.7950406</v>
      </c>
      <c r="H29" s="55">
        <v>20.1380908</v>
      </c>
      <c r="I29" s="55">
        <v>8.5882729</v>
      </c>
      <c r="J29" s="55">
        <v>7.3474016</v>
      </c>
      <c r="K29" s="57">
        <v>11.5756179</v>
      </c>
      <c r="L29" s="57">
        <v>121.4920317</v>
      </c>
      <c r="M29" s="55">
        <v>111.1593287</v>
      </c>
      <c r="N29" s="55">
        <v>8.8527584</v>
      </c>
      <c r="O29" s="55">
        <v>1.4799446</v>
      </c>
      <c r="P29" s="59">
        <v>353.8883858</v>
      </c>
      <c r="Q29" s="57">
        <v>297.3304521</v>
      </c>
      <c r="R29" s="55">
        <v>41.3459182</v>
      </c>
      <c r="S29" s="55">
        <v>72.8964156</v>
      </c>
      <c r="T29" s="55">
        <v>183.0881183</v>
      </c>
      <c r="U29" s="57">
        <v>56.5579337</v>
      </c>
      <c r="V29" s="55">
        <v>0.6416744</v>
      </c>
      <c r="W29" s="55">
        <v>0</v>
      </c>
      <c r="X29" s="55">
        <v>0</v>
      </c>
      <c r="Y29" s="55">
        <v>0.2173365</v>
      </c>
      <c r="Z29" s="55">
        <v>0</v>
      </c>
      <c r="AA29" s="55">
        <v>6.8579697</v>
      </c>
      <c r="AB29" s="55">
        <v>48.8409531</v>
      </c>
      <c r="AC29" s="59">
        <v>353.8883858</v>
      </c>
    </row>
    <row r="30" spans="1:29" ht="12.75">
      <c r="A30" s="51" t="s">
        <v>49</v>
      </c>
      <c r="B30" s="57">
        <v>205.9631643</v>
      </c>
      <c r="C30" s="55">
        <v>74.3942929</v>
      </c>
      <c r="D30" s="55">
        <v>12.3237621</v>
      </c>
      <c r="E30" s="55">
        <v>0</v>
      </c>
      <c r="F30" s="55">
        <v>44.0693349</v>
      </c>
      <c r="G30" s="55">
        <v>37.7848966</v>
      </c>
      <c r="H30" s="55">
        <v>22.7332056</v>
      </c>
      <c r="I30" s="55">
        <v>7.3102706</v>
      </c>
      <c r="J30" s="55">
        <v>7.3474016</v>
      </c>
      <c r="K30" s="57">
        <v>11.5840996</v>
      </c>
      <c r="L30" s="57">
        <v>10.5615933</v>
      </c>
      <c r="M30" s="55">
        <v>0</v>
      </c>
      <c r="N30" s="55">
        <v>9.0816487</v>
      </c>
      <c r="O30" s="55">
        <v>1.4799446</v>
      </c>
      <c r="P30" s="59">
        <v>228.1088572</v>
      </c>
      <c r="Q30" s="57">
        <v>296.0227995</v>
      </c>
      <c r="R30" s="55">
        <v>41.4824576</v>
      </c>
      <c r="S30" s="55">
        <v>71.4672502</v>
      </c>
      <c r="T30" s="55">
        <v>183.0730917</v>
      </c>
      <c r="U30" s="57">
        <v>-67.9139423</v>
      </c>
      <c r="V30" s="55">
        <v>0.6416744</v>
      </c>
      <c r="W30" s="55">
        <v>0</v>
      </c>
      <c r="X30" s="55">
        <v>0</v>
      </c>
      <c r="Y30" s="55">
        <v>0.2343614</v>
      </c>
      <c r="Z30" s="55">
        <v>0</v>
      </c>
      <c r="AA30" s="55">
        <v>6.6374176</v>
      </c>
      <c r="AB30" s="55">
        <v>-75.4273957</v>
      </c>
      <c r="AC30" s="59">
        <v>228.1088572</v>
      </c>
    </row>
    <row r="31" spans="1:29" ht="12.75">
      <c r="A31" s="51" t="s">
        <v>50</v>
      </c>
      <c r="B31" s="57">
        <v>198.1982749</v>
      </c>
      <c r="C31" s="55">
        <v>67.9546439</v>
      </c>
      <c r="D31" s="55">
        <v>12.8509984</v>
      </c>
      <c r="E31" s="55">
        <v>0</v>
      </c>
      <c r="F31" s="55">
        <v>43.8652637</v>
      </c>
      <c r="G31" s="55">
        <v>39.6235857</v>
      </c>
      <c r="H31" s="55">
        <v>21.2799414</v>
      </c>
      <c r="I31" s="55">
        <v>8.7970701</v>
      </c>
      <c r="J31" s="55">
        <v>3.8267717</v>
      </c>
      <c r="K31" s="57">
        <v>11.5803536</v>
      </c>
      <c r="L31" s="57">
        <v>128.4361157</v>
      </c>
      <c r="M31" s="55">
        <v>117.9104639</v>
      </c>
      <c r="N31" s="55">
        <v>9.0457072</v>
      </c>
      <c r="O31" s="55">
        <v>1.4799446</v>
      </c>
      <c r="P31" s="59">
        <v>338.2147442</v>
      </c>
      <c r="Q31" s="57">
        <v>291.8707958</v>
      </c>
      <c r="R31" s="55">
        <v>41.1284365</v>
      </c>
      <c r="S31" s="55">
        <v>69.9446885</v>
      </c>
      <c r="T31" s="55">
        <v>180.7976708</v>
      </c>
      <c r="U31" s="57">
        <v>46.3439484</v>
      </c>
      <c r="V31" s="55">
        <v>0.6138189</v>
      </c>
      <c r="W31" s="55">
        <v>0</v>
      </c>
      <c r="X31" s="55">
        <v>0</v>
      </c>
      <c r="Y31" s="55">
        <v>0.2532779</v>
      </c>
      <c r="Z31" s="55">
        <v>0</v>
      </c>
      <c r="AA31" s="55">
        <v>6.5623783</v>
      </c>
      <c r="AB31" s="55">
        <v>38.9144733</v>
      </c>
      <c r="AC31" s="59">
        <v>338.2147442</v>
      </c>
    </row>
    <row r="32" spans="1:29" ht="12.75">
      <c r="A32" s="51" t="s">
        <v>51</v>
      </c>
      <c r="B32" s="57">
        <v>140.7258146</v>
      </c>
      <c r="C32" s="55">
        <v>39.3903342</v>
      </c>
      <c r="D32" s="55">
        <v>12.8325176</v>
      </c>
      <c r="E32" s="55">
        <v>0</v>
      </c>
      <c r="F32" s="55">
        <v>40.8619202</v>
      </c>
      <c r="G32" s="55">
        <v>39.1219187</v>
      </c>
      <c r="H32" s="55">
        <v>6.2282763</v>
      </c>
      <c r="I32" s="55">
        <v>0.4539972</v>
      </c>
      <c r="J32" s="55">
        <v>1.8368504</v>
      </c>
      <c r="K32" s="57">
        <v>11.5906809</v>
      </c>
      <c r="L32" s="57">
        <v>125.1655102</v>
      </c>
      <c r="M32" s="55">
        <v>115.5713095</v>
      </c>
      <c r="N32" s="55">
        <v>8.1142561</v>
      </c>
      <c r="O32" s="55">
        <v>1.4799446</v>
      </c>
      <c r="P32" s="59">
        <v>277.4820057</v>
      </c>
      <c r="Q32" s="57">
        <v>254.3890915</v>
      </c>
      <c r="R32" s="55">
        <v>36.0646494</v>
      </c>
      <c r="S32" s="55">
        <v>52.397288</v>
      </c>
      <c r="T32" s="55">
        <v>165.9271541</v>
      </c>
      <c r="U32" s="57">
        <v>23.0929142</v>
      </c>
      <c r="V32" s="55">
        <v>0.5219501</v>
      </c>
      <c r="W32" s="55">
        <v>0</v>
      </c>
      <c r="X32" s="55">
        <v>0</v>
      </c>
      <c r="Y32" s="55">
        <v>0.2343614</v>
      </c>
      <c r="Z32" s="55">
        <v>0</v>
      </c>
      <c r="AA32" s="55">
        <v>5.5444436</v>
      </c>
      <c r="AB32" s="55">
        <v>16.7921591</v>
      </c>
      <c r="AC32" s="59">
        <v>277.4820057</v>
      </c>
    </row>
    <row r="33" spans="1:29" ht="12.75">
      <c r="A33" s="51" t="s">
        <v>52</v>
      </c>
      <c r="B33" s="57">
        <v>142.1195668</v>
      </c>
      <c r="C33" s="55">
        <v>30.2148892</v>
      </c>
      <c r="D33" s="55">
        <v>13.3434103</v>
      </c>
      <c r="E33" s="55">
        <v>0</v>
      </c>
      <c r="F33" s="55">
        <v>40.4215369</v>
      </c>
      <c r="G33" s="55">
        <v>37.3059295</v>
      </c>
      <c r="H33" s="55">
        <v>6.2282763</v>
      </c>
      <c r="I33" s="55">
        <v>12.7686742</v>
      </c>
      <c r="J33" s="55">
        <v>1.8368504</v>
      </c>
      <c r="K33" s="57">
        <v>11.584878</v>
      </c>
      <c r="L33" s="57">
        <v>118.8675875</v>
      </c>
      <c r="M33" s="55">
        <v>109.126216</v>
      </c>
      <c r="N33" s="55">
        <v>8.2614269</v>
      </c>
      <c r="O33" s="55">
        <v>1.4799446</v>
      </c>
      <c r="P33" s="59">
        <v>272.5720323</v>
      </c>
      <c r="Q33" s="57">
        <v>248.8521736</v>
      </c>
      <c r="R33" s="55">
        <v>34.269204</v>
      </c>
      <c r="S33" s="55">
        <v>50.809236</v>
      </c>
      <c r="T33" s="55">
        <v>163.7737336</v>
      </c>
      <c r="U33" s="57">
        <v>23.7198587</v>
      </c>
      <c r="V33" s="55">
        <v>0.4933219</v>
      </c>
      <c r="W33" s="55">
        <v>0</v>
      </c>
      <c r="X33" s="55">
        <v>0</v>
      </c>
      <c r="Y33" s="55">
        <v>0.2255618</v>
      </c>
      <c r="Z33" s="55">
        <v>0</v>
      </c>
      <c r="AA33" s="55">
        <v>5.5738502</v>
      </c>
      <c r="AB33" s="55">
        <v>17.4271248</v>
      </c>
      <c r="AC33" s="59">
        <v>272.5720323</v>
      </c>
    </row>
    <row r="34" spans="1:29" ht="12.75">
      <c r="A34" s="51" t="s">
        <v>53</v>
      </c>
      <c r="B34" s="57">
        <v>197.7770256</v>
      </c>
      <c r="C34" s="55">
        <v>76.7553207</v>
      </c>
      <c r="D34" s="55">
        <v>13.3286683</v>
      </c>
      <c r="E34" s="55">
        <v>0</v>
      </c>
      <c r="F34" s="55">
        <v>43.1891682</v>
      </c>
      <c r="G34" s="55">
        <v>37.9323709</v>
      </c>
      <c r="H34" s="55">
        <v>10.3804592</v>
      </c>
      <c r="I34" s="55">
        <v>14.6603296</v>
      </c>
      <c r="J34" s="55">
        <v>1.5307087</v>
      </c>
      <c r="K34" s="57">
        <v>11.5848834</v>
      </c>
      <c r="L34" s="57">
        <v>128.5312312</v>
      </c>
      <c r="M34" s="55">
        <v>118.1985282</v>
      </c>
      <c r="N34" s="55">
        <v>8.8527584</v>
      </c>
      <c r="O34" s="55">
        <v>1.4799446</v>
      </c>
      <c r="P34" s="59">
        <v>337.8931402</v>
      </c>
      <c r="Q34" s="57">
        <v>287.5686839</v>
      </c>
      <c r="R34" s="55">
        <v>42.0778206</v>
      </c>
      <c r="S34" s="55">
        <v>64.900822</v>
      </c>
      <c r="T34" s="55">
        <v>180.5900413</v>
      </c>
      <c r="U34" s="57">
        <v>50.3244563</v>
      </c>
      <c r="V34" s="55">
        <v>0.5964092</v>
      </c>
      <c r="W34" s="55">
        <v>0</v>
      </c>
      <c r="X34" s="55">
        <v>0</v>
      </c>
      <c r="Y34" s="55">
        <v>0.2500839</v>
      </c>
      <c r="Z34" s="55">
        <v>0</v>
      </c>
      <c r="AA34" s="55">
        <v>6.5874476</v>
      </c>
      <c r="AB34" s="55">
        <v>42.8905156</v>
      </c>
      <c r="AC34" s="59">
        <v>337.8931402</v>
      </c>
    </row>
    <row r="35" spans="1:29" ht="12.75">
      <c r="A35" s="51" t="s">
        <v>54</v>
      </c>
      <c r="B35" s="57">
        <v>207.4015225</v>
      </c>
      <c r="C35" s="55">
        <v>82.8613723</v>
      </c>
      <c r="D35" s="55">
        <v>13.3239113</v>
      </c>
      <c r="E35" s="55">
        <v>0</v>
      </c>
      <c r="F35" s="55">
        <v>42.9608366</v>
      </c>
      <c r="G35" s="55">
        <v>38.0799949</v>
      </c>
      <c r="H35" s="55">
        <v>16.6087347</v>
      </c>
      <c r="I35" s="55">
        <v>13.4977908</v>
      </c>
      <c r="J35" s="55">
        <v>0.0688819</v>
      </c>
      <c r="K35" s="57">
        <v>11.5847277</v>
      </c>
      <c r="L35" s="57">
        <v>128.3125498</v>
      </c>
      <c r="M35" s="55">
        <v>118.1909556</v>
      </c>
      <c r="N35" s="55">
        <v>8.8459484</v>
      </c>
      <c r="O35" s="55">
        <v>1.2756458</v>
      </c>
      <c r="P35" s="59">
        <v>347.2988</v>
      </c>
      <c r="Q35" s="57">
        <v>294.0180477</v>
      </c>
      <c r="R35" s="55">
        <v>42.4476093</v>
      </c>
      <c r="S35" s="55">
        <v>68.153079</v>
      </c>
      <c r="T35" s="55">
        <v>183.4173594</v>
      </c>
      <c r="U35" s="57">
        <v>53.2807523</v>
      </c>
      <c r="V35" s="55">
        <v>0.6486383</v>
      </c>
      <c r="W35" s="55">
        <v>0</v>
      </c>
      <c r="X35" s="55">
        <v>0</v>
      </c>
      <c r="Y35" s="55">
        <v>0.2575075</v>
      </c>
      <c r="Z35" s="55">
        <v>0</v>
      </c>
      <c r="AA35" s="55">
        <v>6.865398</v>
      </c>
      <c r="AB35" s="55">
        <v>45.5092085</v>
      </c>
      <c r="AC35" s="59">
        <v>347.2988</v>
      </c>
    </row>
    <row r="36" spans="1:29" ht="12.75">
      <c r="A36" s="51" t="s">
        <v>55</v>
      </c>
      <c r="B36" s="57">
        <v>214.8449798</v>
      </c>
      <c r="C36" s="55">
        <v>82.1433977</v>
      </c>
      <c r="D36" s="55">
        <v>13.8400271</v>
      </c>
      <c r="E36" s="55">
        <v>0</v>
      </c>
      <c r="F36" s="55">
        <v>42.6797582</v>
      </c>
      <c r="G36" s="55">
        <v>38.1139501</v>
      </c>
      <c r="H36" s="55">
        <v>22.7332056</v>
      </c>
      <c r="I36" s="55">
        <v>13.4977907</v>
      </c>
      <c r="J36" s="55">
        <v>1.8368504</v>
      </c>
      <c r="K36" s="57">
        <v>11.5906327</v>
      </c>
      <c r="L36" s="57">
        <v>128.5198637</v>
      </c>
      <c r="M36" s="55">
        <v>118.1871607</v>
      </c>
      <c r="N36" s="55">
        <v>8.8527584</v>
      </c>
      <c r="O36" s="55">
        <v>1.4799446</v>
      </c>
      <c r="P36" s="59">
        <v>354.9554762</v>
      </c>
      <c r="Q36" s="57">
        <v>294.8599594</v>
      </c>
      <c r="R36" s="55">
        <v>42.7458008</v>
      </c>
      <c r="S36" s="55">
        <v>68.3753095</v>
      </c>
      <c r="T36" s="55">
        <v>183.7388491</v>
      </c>
      <c r="U36" s="57">
        <v>60.0955168</v>
      </c>
      <c r="V36" s="55">
        <v>0.6381925</v>
      </c>
      <c r="W36" s="55">
        <v>0</v>
      </c>
      <c r="X36" s="55">
        <v>0</v>
      </c>
      <c r="Y36" s="55">
        <v>0.2527783</v>
      </c>
      <c r="Z36" s="55">
        <v>0</v>
      </c>
      <c r="AA36" s="55">
        <v>6.6531752</v>
      </c>
      <c r="AB36" s="55">
        <v>52.5513708</v>
      </c>
      <c r="AC36" s="59">
        <v>354.9554762</v>
      </c>
    </row>
    <row r="37" spans="1:29" ht="12.75">
      <c r="A37" s="51" t="s">
        <v>56</v>
      </c>
      <c r="B37" s="57">
        <v>212.4292389</v>
      </c>
      <c r="C37" s="55">
        <v>80.9832046</v>
      </c>
      <c r="D37" s="55">
        <v>13.3206658</v>
      </c>
      <c r="E37" s="55">
        <v>0</v>
      </c>
      <c r="F37" s="55">
        <v>42.6695662</v>
      </c>
      <c r="G37" s="55">
        <v>37.6940972</v>
      </c>
      <c r="H37" s="55">
        <v>22.7332056</v>
      </c>
      <c r="I37" s="55">
        <v>13.4977908</v>
      </c>
      <c r="J37" s="55">
        <v>1.5307087</v>
      </c>
      <c r="K37" s="57">
        <v>11.5906013</v>
      </c>
      <c r="L37" s="57">
        <v>129.4346737</v>
      </c>
      <c r="M37" s="55">
        <v>118.7023585</v>
      </c>
      <c r="N37" s="55">
        <v>9.2523706</v>
      </c>
      <c r="O37" s="55">
        <v>1.4799446</v>
      </c>
      <c r="P37" s="59">
        <v>353.4545139</v>
      </c>
      <c r="Q37" s="57">
        <v>298.4528761</v>
      </c>
      <c r="R37" s="55">
        <v>42.5034221</v>
      </c>
      <c r="S37" s="55">
        <v>72.9948951</v>
      </c>
      <c r="T37" s="55">
        <v>182.9545589</v>
      </c>
      <c r="U37" s="57">
        <v>55.0016378</v>
      </c>
      <c r="V37" s="55">
        <v>0.6381925</v>
      </c>
      <c r="W37" s="55">
        <v>0</v>
      </c>
      <c r="X37" s="55">
        <v>0.3631978</v>
      </c>
      <c r="Y37" s="55">
        <v>0.2853247</v>
      </c>
      <c r="Z37" s="55">
        <v>0</v>
      </c>
      <c r="AA37" s="55">
        <v>6.6428253</v>
      </c>
      <c r="AB37" s="55">
        <v>47.0720975</v>
      </c>
      <c r="AC37" s="59">
        <v>353.4545139</v>
      </c>
    </row>
    <row r="38" spans="1:29" ht="12.75">
      <c r="A38" s="51" t="s">
        <v>57</v>
      </c>
      <c r="B38" s="57">
        <v>209.8765329</v>
      </c>
      <c r="C38" s="55">
        <v>79.5098273</v>
      </c>
      <c r="D38" s="55">
        <v>13.3225151</v>
      </c>
      <c r="E38" s="55">
        <v>0</v>
      </c>
      <c r="F38" s="55">
        <v>42.0089226</v>
      </c>
      <c r="G38" s="55">
        <v>39.7370851</v>
      </c>
      <c r="H38" s="55">
        <v>22.7332056</v>
      </c>
      <c r="I38" s="55">
        <v>12.4960953</v>
      </c>
      <c r="J38" s="55">
        <v>0.0688819</v>
      </c>
      <c r="K38" s="57">
        <v>11.5904922</v>
      </c>
      <c r="L38" s="57">
        <v>129.2572526</v>
      </c>
      <c r="M38" s="55">
        <v>118.7032733</v>
      </c>
      <c r="N38" s="55">
        <v>9.1071387</v>
      </c>
      <c r="O38" s="55">
        <v>1.4468406</v>
      </c>
      <c r="P38" s="59">
        <v>350.7242777</v>
      </c>
      <c r="Q38" s="57">
        <v>296.8898975</v>
      </c>
      <c r="R38" s="55">
        <v>42.1139617</v>
      </c>
      <c r="S38" s="55">
        <v>71.6844874</v>
      </c>
      <c r="T38" s="55">
        <v>183.0914484</v>
      </c>
      <c r="U38" s="57">
        <v>53.8343802</v>
      </c>
      <c r="V38" s="55">
        <v>0.6312286</v>
      </c>
      <c r="W38" s="55">
        <v>0</v>
      </c>
      <c r="X38" s="55">
        <v>0</v>
      </c>
      <c r="Y38" s="55">
        <v>0.2853247</v>
      </c>
      <c r="Z38" s="55">
        <v>0</v>
      </c>
      <c r="AA38" s="55">
        <v>6.5562827</v>
      </c>
      <c r="AB38" s="55">
        <v>46.3615442</v>
      </c>
      <c r="AC38" s="59">
        <v>350.7242777</v>
      </c>
    </row>
    <row r="39" spans="1:29" ht="12.75">
      <c r="A39" s="51" t="s">
        <v>58</v>
      </c>
      <c r="B39" s="57">
        <v>146.7522598</v>
      </c>
      <c r="C39" s="55">
        <v>35.7543094</v>
      </c>
      <c r="D39" s="55">
        <v>11.2921786</v>
      </c>
      <c r="E39" s="55">
        <v>0</v>
      </c>
      <c r="F39" s="55">
        <v>39.8090266</v>
      </c>
      <c r="G39" s="55">
        <v>38.568042</v>
      </c>
      <c r="H39" s="55">
        <v>16.6087347</v>
      </c>
      <c r="I39" s="55">
        <v>4.6510866</v>
      </c>
      <c r="J39" s="55">
        <v>0.0688819</v>
      </c>
      <c r="K39" s="57">
        <v>11.5907155</v>
      </c>
      <c r="L39" s="57">
        <v>126.2216317</v>
      </c>
      <c r="M39" s="55">
        <v>116.698841</v>
      </c>
      <c r="N39" s="55">
        <v>8.0759501</v>
      </c>
      <c r="O39" s="55">
        <v>1.4468406</v>
      </c>
      <c r="P39" s="59">
        <v>284.564607</v>
      </c>
      <c r="Q39" s="57">
        <v>263.3798074</v>
      </c>
      <c r="R39" s="55">
        <v>36.7728455</v>
      </c>
      <c r="S39" s="55">
        <v>57.4793673</v>
      </c>
      <c r="T39" s="55">
        <v>169.1275946</v>
      </c>
      <c r="U39" s="57">
        <v>21.1847996</v>
      </c>
      <c r="V39" s="55">
        <v>0.5726833</v>
      </c>
      <c r="W39" s="55">
        <v>0</v>
      </c>
      <c r="X39" s="55">
        <v>0</v>
      </c>
      <c r="Y39" s="55">
        <v>0.2389844</v>
      </c>
      <c r="Z39" s="55">
        <v>0</v>
      </c>
      <c r="AA39" s="55">
        <v>5.5696822</v>
      </c>
      <c r="AB39" s="55">
        <v>14.8034497</v>
      </c>
      <c r="AC39" s="59">
        <v>284.564607</v>
      </c>
    </row>
    <row r="40" spans="1:29" ht="12.75">
      <c r="A40" s="51" t="s">
        <v>59</v>
      </c>
      <c r="B40" s="57">
        <v>145.287838</v>
      </c>
      <c r="C40" s="55">
        <v>33.7150002</v>
      </c>
      <c r="D40" s="55">
        <v>7.1827009</v>
      </c>
      <c r="E40" s="55">
        <v>0</v>
      </c>
      <c r="F40" s="55">
        <v>39.1754541</v>
      </c>
      <c r="G40" s="55">
        <v>37.6600474</v>
      </c>
      <c r="H40" s="55">
        <v>16.6087347</v>
      </c>
      <c r="I40" s="55">
        <v>10.8770188</v>
      </c>
      <c r="J40" s="55">
        <v>0.0688819</v>
      </c>
      <c r="K40" s="57">
        <v>11.5850067</v>
      </c>
      <c r="L40" s="57">
        <v>124.7573583</v>
      </c>
      <c r="M40" s="55">
        <v>115.4796811</v>
      </c>
      <c r="N40" s="55">
        <v>7.8308366</v>
      </c>
      <c r="O40" s="55">
        <v>1.4468406</v>
      </c>
      <c r="P40" s="59">
        <v>281.630203</v>
      </c>
      <c r="Q40" s="57">
        <v>249.025464</v>
      </c>
      <c r="R40" s="55">
        <v>35.1968766</v>
      </c>
      <c r="S40" s="55">
        <v>53.34392</v>
      </c>
      <c r="T40" s="55">
        <v>160.4846674</v>
      </c>
      <c r="U40" s="57">
        <v>32.604739</v>
      </c>
      <c r="V40" s="55">
        <v>0.5270072</v>
      </c>
      <c r="W40" s="55">
        <v>0</v>
      </c>
      <c r="X40" s="55">
        <v>0</v>
      </c>
      <c r="Y40" s="55">
        <v>0.2343614</v>
      </c>
      <c r="Z40" s="55">
        <v>0</v>
      </c>
      <c r="AA40" s="55">
        <v>5.4673111</v>
      </c>
      <c r="AB40" s="55">
        <v>26.3760593</v>
      </c>
      <c r="AC40" s="59">
        <v>281.630203</v>
      </c>
    </row>
    <row r="41" spans="1:29" ht="12.75">
      <c r="A41" s="51" t="s">
        <v>60</v>
      </c>
      <c r="B41" s="57">
        <v>191.4162679</v>
      </c>
      <c r="C41" s="55">
        <v>69.4126297</v>
      </c>
      <c r="D41" s="55">
        <v>9.7491478</v>
      </c>
      <c r="E41" s="55">
        <v>0</v>
      </c>
      <c r="F41" s="55">
        <v>42.5069283</v>
      </c>
      <c r="G41" s="55">
        <v>37.6600474</v>
      </c>
      <c r="H41" s="55">
        <v>19.7228725</v>
      </c>
      <c r="I41" s="55">
        <v>12.2957603</v>
      </c>
      <c r="J41" s="55">
        <v>0.0688819</v>
      </c>
      <c r="K41" s="57">
        <v>11.5820721</v>
      </c>
      <c r="L41" s="57">
        <v>128.6478474</v>
      </c>
      <c r="M41" s="55">
        <v>118.7052038</v>
      </c>
      <c r="N41" s="55">
        <v>8.8504884</v>
      </c>
      <c r="O41" s="55">
        <v>1.0921552</v>
      </c>
      <c r="P41" s="59">
        <v>331.6461874</v>
      </c>
      <c r="Q41" s="57">
        <v>286.3898871</v>
      </c>
      <c r="R41" s="55">
        <v>42.0703478</v>
      </c>
      <c r="S41" s="55">
        <v>67.1703946</v>
      </c>
      <c r="T41" s="55">
        <v>177.1491447</v>
      </c>
      <c r="U41" s="57">
        <v>45.2563003</v>
      </c>
      <c r="V41" s="55">
        <v>0.5964092</v>
      </c>
      <c r="W41" s="55">
        <v>0</v>
      </c>
      <c r="X41" s="55">
        <v>0</v>
      </c>
      <c r="Y41" s="55">
        <v>0.2532779</v>
      </c>
      <c r="Z41" s="55">
        <v>0</v>
      </c>
      <c r="AA41" s="55">
        <v>6.4936542</v>
      </c>
      <c r="AB41" s="55">
        <v>37.912959</v>
      </c>
      <c r="AC41" s="59">
        <v>331.6461874</v>
      </c>
    </row>
    <row r="42" spans="1:29" ht="12.75">
      <c r="A42" s="51" t="s">
        <v>61</v>
      </c>
      <c r="B42" s="57">
        <v>184.3282208</v>
      </c>
      <c r="C42" s="55">
        <v>58.8140362</v>
      </c>
      <c r="D42" s="55">
        <v>12.8431581</v>
      </c>
      <c r="E42" s="55">
        <v>0</v>
      </c>
      <c r="F42" s="55">
        <v>42.6089813</v>
      </c>
      <c r="G42" s="55">
        <v>39.1355386</v>
      </c>
      <c r="H42" s="55">
        <v>22.7332056</v>
      </c>
      <c r="I42" s="55">
        <v>8.1244191</v>
      </c>
      <c r="J42" s="55">
        <v>0.0688819</v>
      </c>
      <c r="K42" s="57">
        <v>11.582118</v>
      </c>
      <c r="L42" s="57">
        <v>128.0765753</v>
      </c>
      <c r="M42" s="55">
        <v>118.3859002</v>
      </c>
      <c r="N42" s="55">
        <v>8.5985199</v>
      </c>
      <c r="O42" s="55">
        <v>1.0921552</v>
      </c>
      <c r="P42" s="59">
        <v>323.9869141</v>
      </c>
      <c r="Q42" s="57">
        <v>283.3922989</v>
      </c>
      <c r="R42" s="55">
        <v>43.3684358</v>
      </c>
      <c r="S42" s="55">
        <v>66.2060018</v>
      </c>
      <c r="T42" s="55">
        <v>173.8178613</v>
      </c>
      <c r="U42" s="57">
        <v>40.5946152</v>
      </c>
      <c r="V42" s="55">
        <v>0.6312286</v>
      </c>
      <c r="W42" s="55">
        <v>0</v>
      </c>
      <c r="X42" s="55">
        <v>0</v>
      </c>
      <c r="Y42" s="55">
        <v>0.2900539</v>
      </c>
      <c r="Z42" s="55">
        <v>0</v>
      </c>
      <c r="AA42" s="55">
        <v>6.5073599</v>
      </c>
      <c r="AB42" s="55">
        <v>33.1659728</v>
      </c>
      <c r="AC42" s="59">
        <v>323.9869141</v>
      </c>
    </row>
    <row r="43" spans="1:29" ht="12.75">
      <c r="A43" s="51" t="s">
        <v>62</v>
      </c>
      <c r="B43" s="57">
        <v>166.8587044</v>
      </c>
      <c r="C43" s="55">
        <v>42.6724038</v>
      </c>
      <c r="D43" s="55">
        <v>14.391754</v>
      </c>
      <c r="E43" s="55">
        <v>0</v>
      </c>
      <c r="F43" s="55">
        <v>42.4797665</v>
      </c>
      <c r="G43" s="55">
        <v>34.9928132</v>
      </c>
      <c r="H43" s="55">
        <v>19.7228725</v>
      </c>
      <c r="I43" s="55">
        <v>11.6806692</v>
      </c>
      <c r="J43" s="55">
        <v>0.9184252</v>
      </c>
      <c r="K43" s="57">
        <v>11.5821274</v>
      </c>
      <c r="L43" s="57">
        <v>126.3419757</v>
      </c>
      <c r="M43" s="55">
        <v>116.6513006</v>
      </c>
      <c r="N43" s="55">
        <v>8.5985199</v>
      </c>
      <c r="O43" s="55">
        <v>1.0921552</v>
      </c>
      <c r="P43" s="59">
        <v>304.7828075</v>
      </c>
      <c r="Q43" s="57">
        <v>278.3082166</v>
      </c>
      <c r="R43" s="55">
        <v>42.1709785</v>
      </c>
      <c r="S43" s="55">
        <v>66.2704369</v>
      </c>
      <c r="T43" s="55">
        <v>169.8668012</v>
      </c>
      <c r="U43" s="57">
        <v>26.4745909</v>
      </c>
      <c r="V43" s="55">
        <v>0.6347106</v>
      </c>
      <c r="W43" s="55">
        <v>0</v>
      </c>
      <c r="X43" s="55">
        <v>0</v>
      </c>
      <c r="Y43" s="55">
        <v>0.2485488</v>
      </c>
      <c r="Z43" s="55">
        <v>0</v>
      </c>
      <c r="AA43" s="55">
        <v>6.3425896</v>
      </c>
      <c r="AB43" s="55">
        <v>19.2487419</v>
      </c>
      <c r="AC43" s="59">
        <v>304.7828075</v>
      </c>
    </row>
    <row r="44" spans="1:29" ht="12.75">
      <c r="A44" s="51" t="s">
        <v>63</v>
      </c>
      <c r="B44" s="57">
        <v>172.9591437</v>
      </c>
      <c r="C44" s="55">
        <v>49.6573426</v>
      </c>
      <c r="D44" s="55">
        <v>13.3691809</v>
      </c>
      <c r="E44" s="55">
        <v>0</v>
      </c>
      <c r="F44" s="55">
        <v>39.5506598</v>
      </c>
      <c r="G44" s="55">
        <v>37.4897984</v>
      </c>
      <c r="H44" s="55">
        <v>22.0065735</v>
      </c>
      <c r="I44" s="55">
        <v>7.5180294</v>
      </c>
      <c r="J44" s="55">
        <v>3.3675591</v>
      </c>
      <c r="K44" s="57">
        <v>11.5820931</v>
      </c>
      <c r="L44" s="57">
        <v>127.2690709</v>
      </c>
      <c r="M44" s="55">
        <v>117.2492478</v>
      </c>
      <c r="N44" s="55">
        <v>8.9276679</v>
      </c>
      <c r="O44" s="55">
        <v>1.0921552</v>
      </c>
      <c r="P44" s="59">
        <v>311.8103077</v>
      </c>
      <c r="Q44" s="57">
        <v>275.7002788</v>
      </c>
      <c r="R44" s="55">
        <v>38.550163</v>
      </c>
      <c r="S44" s="55">
        <v>67.9944164</v>
      </c>
      <c r="T44" s="55">
        <v>169.1556994</v>
      </c>
      <c r="U44" s="57">
        <v>36.1100289</v>
      </c>
      <c r="V44" s="55">
        <v>0.6347106</v>
      </c>
      <c r="W44" s="55">
        <v>0</v>
      </c>
      <c r="X44" s="55">
        <v>0</v>
      </c>
      <c r="Y44" s="55">
        <v>0.252536</v>
      </c>
      <c r="Z44" s="55">
        <v>0</v>
      </c>
      <c r="AA44" s="55">
        <v>6.1853453</v>
      </c>
      <c r="AB44" s="55">
        <v>29.037437</v>
      </c>
      <c r="AC44" s="59">
        <v>311.8103077</v>
      </c>
    </row>
    <row r="45" spans="1:29" ht="12.75">
      <c r="A45" s="51" t="s">
        <v>64</v>
      </c>
      <c r="B45" s="57">
        <v>171.5719326</v>
      </c>
      <c r="C45" s="55">
        <v>39.9643127</v>
      </c>
      <c r="D45" s="55">
        <v>12.3423525</v>
      </c>
      <c r="E45" s="55">
        <v>0</v>
      </c>
      <c r="F45" s="55">
        <v>42.6785714</v>
      </c>
      <c r="G45" s="55">
        <v>40.7018293</v>
      </c>
      <c r="H45" s="55">
        <v>22.0065735</v>
      </c>
      <c r="I45" s="55">
        <v>6.8370334</v>
      </c>
      <c r="J45" s="55">
        <v>7.0412598</v>
      </c>
      <c r="K45" s="57">
        <v>11.5019634</v>
      </c>
      <c r="L45" s="57">
        <v>125.4033392</v>
      </c>
      <c r="M45" s="55">
        <v>115.8702217</v>
      </c>
      <c r="N45" s="55">
        <v>8.5985199</v>
      </c>
      <c r="O45" s="55">
        <v>0.9345976</v>
      </c>
      <c r="P45" s="59">
        <v>308.4772352</v>
      </c>
      <c r="Q45" s="57">
        <v>270.6347586</v>
      </c>
      <c r="R45" s="55">
        <v>37.659305</v>
      </c>
      <c r="S45" s="55">
        <v>67.0072624</v>
      </c>
      <c r="T45" s="55">
        <v>165.9681912</v>
      </c>
      <c r="U45" s="57">
        <v>37.8424766</v>
      </c>
      <c r="V45" s="55">
        <v>0.54418</v>
      </c>
      <c r="W45" s="55">
        <v>0</v>
      </c>
      <c r="X45" s="55">
        <v>0</v>
      </c>
      <c r="Y45" s="55">
        <v>0.252536</v>
      </c>
      <c r="Z45" s="55">
        <v>0</v>
      </c>
      <c r="AA45" s="55">
        <v>6.1110007</v>
      </c>
      <c r="AB45" s="55">
        <v>30.9347599</v>
      </c>
      <c r="AC45" s="59">
        <v>308.4772352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