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<sst xmlns="http://schemas.openxmlformats.org/spreadsheetml/2006/main" count="210" uniqueCount="73">
  <si>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</si>
  <si>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luglio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</si>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</sst>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2356.150381</v>
      </c>
      <c r="C15" s="7">
        <v>931.315647</v>
      </c>
      <c r="D15" s="7">
        <v>174.16028</v>
      </c>
      <c r="E15" s="7">
        <v>2.88</v>
      </c>
      <c r="F15" s="7">
        <v>263.400667</v>
      </c>
      <c r="G15" s="7">
        <v>545.786258</v>
      </c>
      <c r="H15" s="7">
        <v>285.35</v>
      </c>
      <c r="I15" s="7">
        <v>123.767049</v>
      </c>
      <c r="J15" s="7">
        <v>29.49048</v>
      </c>
      <c r="K15" s="9">
        <v>132.663826</v>
      </c>
      <c r="L15" s="9">
        <v>-729.669585</v>
      </c>
      <c r="M15" s="7">
        <v>-666.964173</v>
      </c>
      <c r="N15" s="7">
        <v>-56.692075</v>
      </c>
      <c r="O15" s="7">
        <v>-6.013337</v>
      </c>
      <c r="P15" s="11">
        <v>1759.144622</v>
      </c>
      <c r="Q15" s="9">
        <v>1558.604347</v>
      </c>
      <c r="R15" s="7">
        <v>415.462502</v>
      </c>
      <c r="S15" s="7">
        <v>767.152708</v>
      </c>
      <c r="T15" s="7">
        <v>375.989137</v>
      </c>
      <c r="U15" s="9">
        <v>200.540275</v>
      </c>
      <c r="V15" s="7">
        <v>1.391401</v>
      </c>
      <c r="W15" s="7">
        <v>0</v>
      </c>
      <c r="X15" s="7">
        <v>0</v>
      </c>
      <c r="Y15" s="7">
        <v>0.712126</v>
      </c>
      <c r="Z15" s="7">
        <v>0</v>
      </c>
      <c r="AA15" s="7">
        <v>26.617929</v>
      </c>
      <c r="AB15" s="7">
        <v>171.818819</v>
      </c>
      <c r="AC15" s="11">
        <v>1759.144622</v>
      </c>
    </row>
    <row r="16" spans="1:29" ht="12.75">
      <c r="A16" s="3" t="s">
        <v>35</v>
      </c>
      <c r="B16" s="9">
        <v>2172.072016</v>
      </c>
      <c r="C16" s="7">
        <v>755.170667</v>
      </c>
      <c r="D16" s="7">
        <v>168.809245</v>
      </c>
      <c r="E16" s="7">
        <v>0</v>
      </c>
      <c r="F16" s="7">
        <v>291.301935</v>
      </c>
      <c r="G16" s="7">
        <v>551.07587</v>
      </c>
      <c r="H16" s="7">
        <v>239.255</v>
      </c>
      <c r="I16" s="7">
        <v>146.798979</v>
      </c>
      <c r="J16" s="7">
        <v>19.66032</v>
      </c>
      <c r="K16" s="9">
        <v>132.718085</v>
      </c>
      <c r="L16" s="9">
        <v>-461.013186</v>
      </c>
      <c r="M16" s="7">
        <v>-408.719636</v>
      </c>
      <c r="N16" s="7">
        <v>-46.18755</v>
      </c>
      <c r="O16" s="7">
        <v>-6.106</v>
      </c>
      <c r="P16" s="11">
        <v>1843.776915</v>
      </c>
      <c r="Q16" s="9">
        <v>1690.230815</v>
      </c>
      <c r="R16" s="7">
        <v>422.972644</v>
      </c>
      <c r="S16" s="7">
        <v>887.975144</v>
      </c>
      <c r="T16" s="7">
        <v>379.283027</v>
      </c>
      <c r="U16" s="9">
        <v>153.5461</v>
      </c>
      <c r="V16" s="7">
        <v>1.383528</v>
      </c>
      <c r="W16" s="7">
        <v>0</v>
      </c>
      <c r="X16" s="7">
        <v>0</v>
      </c>
      <c r="Y16" s="7">
        <v>0.712126</v>
      </c>
      <c r="Z16" s="7">
        <v>0</v>
      </c>
      <c r="AA16" s="7">
        <v>28.807247</v>
      </c>
      <c r="AB16" s="7">
        <v>122.643199</v>
      </c>
      <c r="AC16" s="11">
        <v>1843.776915</v>
      </c>
    </row>
    <row r="17" spans="1:29" ht="12.75">
      <c r="A17" s="3" t="s">
        <v>36</v>
      </c>
      <c r="B17" s="9">
        <v>2260.312364</v>
      </c>
      <c r="C17" s="7">
        <v>931.055585</v>
      </c>
      <c r="D17" s="7">
        <v>163.321503</v>
      </c>
      <c r="E17" s="7">
        <v>0</v>
      </c>
      <c r="F17" s="7">
        <v>286.412208</v>
      </c>
      <c r="G17" s="7">
        <v>544.244739</v>
      </c>
      <c r="H17" s="7">
        <v>239.255</v>
      </c>
      <c r="I17" s="7">
        <v>76.363009</v>
      </c>
      <c r="J17" s="7">
        <v>19.66032</v>
      </c>
      <c r="K17" s="9">
        <v>132.68336</v>
      </c>
      <c r="L17" s="9">
        <v>-529.126391</v>
      </c>
      <c r="M17" s="7">
        <v>-468.807032</v>
      </c>
      <c r="N17" s="7">
        <v>-54.306022</v>
      </c>
      <c r="O17" s="7">
        <v>-6.013337</v>
      </c>
      <c r="P17" s="11">
        <v>1863.869333</v>
      </c>
      <c r="Q17" s="9">
        <v>1707.260708</v>
      </c>
      <c r="R17" s="7">
        <v>420.965823</v>
      </c>
      <c r="S17" s="7">
        <v>909.158826</v>
      </c>
      <c r="T17" s="7">
        <v>377.136059</v>
      </c>
      <c r="U17" s="9">
        <v>156.608625</v>
      </c>
      <c r="V17" s="7">
        <v>1.375655</v>
      </c>
      <c r="W17" s="7">
        <v>0</v>
      </c>
      <c r="X17" s="7">
        <v>0</v>
      </c>
      <c r="Y17" s="7">
        <v>0.700062</v>
      </c>
      <c r="Z17" s="7">
        <v>0</v>
      </c>
      <c r="AA17" s="7">
        <v>26.792816</v>
      </c>
      <c r="AB17" s="7">
        <v>127.740092</v>
      </c>
      <c r="AC17" s="11">
        <v>1863.869333</v>
      </c>
    </row>
    <row r="18" spans="1:29" ht="12.75">
      <c r="A18" s="3" t="s">
        <v>37</v>
      </c>
      <c r="B18" s="9">
        <v>2184.327955</v>
      </c>
      <c r="C18" s="7">
        <v>942.761398</v>
      </c>
      <c r="D18" s="7">
        <v>163.517375</v>
      </c>
      <c r="E18" s="7">
        <v>1.052</v>
      </c>
      <c r="F18" s="7">
        <v>285.277717</v>
      </c>
      <c r="G18" s="7">
        <v>555.426731</v>
      </c>
      <c r="H18" s="7">
        <v>76.825</v>
      </c>
      <c r="I18" s="7">
        <v>139.807414</v>
      </c>
      <c r="J18" s="7">
        <v>19.66032</v>
      </c>
      <c r="K18" s="9">
        <v>131.765631</v>
      </c>
      <c r="L18" s="9">
        <v>-449.925588</v>
      </c>
      <c r="M18" s="7">
        <v>-413.801115</v>
      </c>
      <c r="N18" s="7">
        <v>-33.510454</v>
      </c>
      <c r="O18" s="7">
        <v>-2.614019</v>
      </c>
      <c r="P18" s="11">
        <v>1866.167998</v>
      </c>
      <c r="Q18" s="9">
        <v>1747.328244</v>
      </c>
      <c r="R18" s="7">
        <v>424.039478</v>
      </c>
      <c r="S18" s="7">
        <v>941.48802</v>
      </c>
      <c r="T18" s="7">
        <v>381.800746</v>
      </c>
      <c r="U18" s="9">
        <v>118.839754</v>
      </c>
      <c r="V18" s="7">
        <v>1.375655</v>
      </c>
      <c r="W18" s="7">
        <v>0</v>
      </c>
      <c r="X18" s="7">
        <v>0</v>
      </c>
      <c r="Y18" s="7">
        <v>0.700062</v>
      </c>
      <c r="Z18" s="7">
        <v>0</v>
      </c>
      <c r="AA18" s="7">
        <v>28.784425</v>
      </c>
      <c r="AB18" s="7">
        <v>87.979612</v>
      </c>
      <c r="AC18" s="11">
        <v>1866.167998</v>
      </c>
    </row>
    <row r="19" spans="1:29" ht="12.75">
      <c r="A19" s="3" t="s">
        <v>38</v>
      </c>
      <c r="B19" s="9">
        <v>2324.478649</v>
      </c>
      <c r="C19" s="7">
        <v>935.159799</v>
      </c>
      <c r="D19" s="7">
        <v>152.4623</v>
      </c>
      <c r="E19" s="7">
        <v>1.2</v>
      </c>
      <c r="F19" s="7">
        <v>279.885346</v>
      </c>
      <c r="G19" s="7">
        <v>558.91748</v>
      </c>
      <c r="H19" s="7">
        <v>240.352499</v>
      </c>
      <c r="I19" s="7">
        <v>136.840905</v>
      </c>
      <c r="J19" s="7">
        <v>19.66032</v>
      </c>
      <c r="K19" s="9">
        <v>132.093121</v>
      </c>
      <c r="L19" s="9">
        <v>-640.867345</v>
      </c>
      <c r="M19" s="7">
        <v>-588.380635</v>
      </c>
      <c r="N19" s="7">
        <v>-50.434998</v>
      </c>
      <c r="O19" s="7">
        <v>-2.051712</v>
      </c>
      <c r="P19" s="11">
        <v>1815.704425</v>
      </c>
      <c r="Q19" s="9">
        <v>1715.415093</v>
      </c>
      <c r="R19" s="7">
        <v>414.159223</v>
      </c>
      <c r="S19" s="7">
        <v>939.53381</v>
      </c>
      <c r="T19" s="7">
        <v>361.72206</v>
      </c>
      <c r="U19" s="9">
        <v>100.289332</v>
      </c>
      <c r="V19" s="7">
        <v>1.367782</v>
      </c>
      <c r="W19" s="7">
        <v>0</v>
      </c>
      <c r="X19" s="7">
        <v>0</v>
      </c>
      <c r="Y19" s="7">
        <v>0.700062</v>
      </c>
      <c r="Z19" s="7">
        <v>0</v>
      </c>
      <c r="AA19" s="7">
        <v>27.582932</v>
      </c>
      <c r="AB19" s="7">
        <v>70.638556</v>
      </c>
      <c r="AC19" s="11">
        <v>1815.704425</v>
      </c>
    </row>
    <row r="20" spans="1:29" ht="12.75">
      <c r="A20" s="3" t="s">
        <v>39</v>
      </c>
      <c r="B20" s="9">
        <v>2023.470146</v>
      </c>
      <c r="C20" s="7">
        <v>900.265872</v>
      </c>
      <c r="D20" s="7">
        <v>136.05137</v>
      </c>
      <c r="E20" s="7">
        <v>0</v>
      </c>
      <c r="F20" s="7">
        <v>268.229346</v>
      </c>
      <c r="G20" s="7">
        <v>454.460739</v>
      </c>
      <c r="H20" s="7">
        <v>240.352499</v>
      </c>
      <c r="I20" s="7">
        <v>4.45</v>
      </c>
      <c r="J20" s="7">
        <v>19.66032</v>
      </c>
      <c r="K20" s="9">
        <v>132.35791</v>
      </c>
      <c r="L20" s="9">
        <v>-788.78531</v>
      </c>
      <c r="M20" s="7">
        <v>-723.543008</v>
      </c>
      <c r="N20" s="7">
        <v>-63.27259</v>
      </c>
      <c r="O20" s="7">
        <v>-1.969712</v>
      </c>
      <c r="P20" s="11">
        <v>1367.042746</v>
      </c>
      <c r="Q20" s="9">
        <v>1317.870204</v>
      </c>
      <c r="R20" s="7">
        <v>365.55476</v>
      </c>
      <c r="S20" s="7">
        <v>651.027493</v>
      </c>
      <c r="T20" s="7">
        <v>301.287951</v>
      </c>
      <c r="U20" s="9">
        <v>49.172542</v>
      </c>
      <c r="V20" s="7">
        <v>0.994529</v>
      </c>
      <c r="W20" s="7">
        <v>0</v>
      </c>
      <c r="X20" s="7">
        <v>0</v>
      </c>
      <c r="Y20" s="7">
        <v>0.700062</v>
      </c>
      <c r="Z20" s="7">
        <v>0</v>
      </c>
      <c r="AA20" s="7">
        <v>21.706372</v>
      </c>
      <c r="AB20" s="7">
        <v>25.771579</v>
      </c>
      <c r="AC20" s="11">
        <v>1367.042746</v>
      </c>
    </row>
    <row r="21" spans="1:29" ht="12.75">
      <c r="A21" s="3" t="s">
        <v>40</v>
      </c>
      <c r="B21" s="9">
        <v>1881.440724</v>
      </c>
      <c r="C21" s="7">
        <v>792.363996</v>
      </c>
      <c r="D21" s="7">
        <v>136.1125</v>
      </c>
      <c r="E21" s="7">
        <v>0</v>
      </c>
      <c r="F21" s="7">
        <v>282.238744</v>
      </c>
      <c r="G21" s="7">
        <v>409.586724</v>
      </c>
      <c r="H21" s="7">
        <v>230.475</v>
      </c>
      <c r="I21" s="7">
        <v>4.45</v>
      </c>
      <c r="J21" s="7">
        <v>26.21376</v>
      </c>
      <c r="K21" s="9">
        <v>132.322699</v>
      </c>
      <c r="L21" s="9">
        <v>-763.904584</v>
      </c>
      <c r="M21" s="7">
        <v>-698.058417</v>
      </c>
      <c r="N21" s="7">
        <v>-63.72005</v>
      </c>
      <c r="O21" s="7">
        <v>-2.126117</v>
      </c>
      <c r="P21" s="11">
        <v>1249.858839</v>
      </c>
      <c r="Q21" s="9">
        <v>1156.64132</v>
      </c>
      <c r="R21" s="7">
        <v>344.106102</v>
      </c>
      <c r="S21" s="7">
        <v>526.055545</v>
      </c>
      <c r="T21" s="7">
        <v>286.479673</v>
      </c>
      <c r="U21" s="9">
        <v>93.217519</v>
      </c>
      <c r="V21" s="7">
        <v>0.9729</v>
      </c>
      <c r="W21" s="7">
        <v>0</v>
      </c>
      <c r="X21" s="7">
        <v>0</v>
      </c>
      <c r="Y21" s="7">
        <v>0.700062</v>
      </c>
      <c r="Z21" s="7">
        <v>68.446003</v>
      </c>
      <c r="AA21" s="7">
        <v>21.275062</v>
      </c>
      <c r="AB21" s="7">
        <v>1.823492</v>
      </c>
      <c r="AC21" s="11">
        <v>1249.858839</v>
      </c>
    </row>
    <row r="22" spans="1:29" ht="12.75">
      <c r="A22" s="3" t="s">
        <v>41</v>
      </c>
      <c r="B22" s="9">
        <v>2391.756276</v>
      </c>
      <c r="C22" s="7">
        <v>928.735296</v>
      </c>
      <c r="D22" s="7">
        <v>169.415728</v>
      </c>
      <c r="E22" s="7">
        <v>0</v>
      </c>
      <c r="F22" s="7">
        <v>274.602858</v>
      </c>
      <c r="G22" s="7">
        <v>549.398614</v>
      </c>
      <c r="H22" s="7">
        <v>235.9625</v>
      </c>
      <c r="I22" s="7">
        <v>155</v>
      </c>
      <c r="J22" s="7">
        <v>78.64128</v>
      </c>
      <c r="K22" s="9">
        <v>123.041791</v>
      </c>
      <c r="L22" s="9">
        <v>-738.672617</v>
      </c>
      <c r="M22" s="7">
        <v>-686.745696</v>
      </c>
      <c r="N22" s="7">
        <v>-49.864516</v>
      </c>
      <c r="O22" s="7">
        <v>-2.062405</v>
      </c>
      <c r="P22" s="11">
        <v>1776.12545</v>
      </c>
      <c r="Q22" s="9">
        <v>1577.078158</v>
      </c>
      <c r="R22" s="7">
        <v>419.615616</v>
      </c>
      <c r="S22" s="7">
        <v>784.030125</v>
      </c>
      <c r="T22" s="7">
        <v>373.432417</v>
      </c>
      <c r="U22" s="9">
        <v>199.047292</v>
      </c>
      <c r="V22" s="7">
        <v>1.352036</v>
      </c>
      <c r="W22" s="7">
        <v>0</v>
      </c>
      <c r="X22" s="7">
        <v>0</v>
      </c>
      <c r="Y22" s="7">
        <v>0.700062</v>
      </c>
      <c r="Z22" s="7">
        <v>0</v>
      </c>
      <c r="AA22" s="7">
        <v>26.562595</v>
      </c>
      <c r="AB22" s="7">
        <v>170.432599</v>
      </c>
      <c r="AC22" s="11">
        <v>1776.12545</v>
      </c>
    </row>
    <row r="23" spans="1:29" ht="12.75">
      <c r="A23" s="3" t="s">
        <v>42</v>
      </c>
      <c r="B23" s="9">
        <v>2366.7418</v>
      </c>
      <c r="C23" s="7">
        <v>932.985281</v>
      </c>
      <c r="D23" s="7">
        <v>164.477375</v>
      </c>
      <c r="E23" s="7">
        <v>0</v>
      </c>
      <c r="F23" s="7">
        <v>271.838617</v>
      </c>
      <c r="G23" s="7">
        <v>552.836747</v>
      </c>
      <c r="H23" s="7">
        <v>235.9625</v>
      </c>
      <c r="I23" s="7">
        <v>130</v>
      </c>
      <c r="J23" s="7">
        <v>78.64128</v>
      </c>
      <c r="K23" s="9">
        <v>132.615473</v>
      </c>
      <c r="L23" s="9">
        <v>-597.08878</v>
      </c>
      <c r="M23" s="7">
        <v>-570.002182</v>
      </c>
      <c r="N23" s="7">
        <v>-25.286786</v>
      </c>
      <c r="O23" s="7">
        <v>-1.799812</v>
      </c>
      <c r="P23" s="11">
        <v>1902.268493</v>
      </c>
      <c r="Q23" s="9">
        <v>1630.827349</v>
      </c>
      <c r="R23" s="7">
        <v>416.362876</v>
      </c>
      <c r="S23" s="7">
        <v>838.189398</v>
      </c>
      <c r="T23" s="7">
        <v>376.275075</v>
      </c>
      <c r="U23" s="9">
        <v>271.441144</v>
      </c>
      <c r="V23" s="7">
        <v>1.344163</v>
      </c>
      <c r="W23" s="7">
        <v>0</v>
      </c>
      <c r="X23" s="7">
        <v>0</v>
      </c>
      <c r="Y23" s="7">
        <v>0.700062</v>
      </c>
      <c r="Z23" s="7">
        <v>0</v>
      </c>
      <c r="AA23" s="7">
        <v>27.394004</v>
      </c>
      <c r="AB23" s="7">
        <v>242.002915</v>
      </c>
      <c r="AC23" s="11">
        <v>1902.268493</v>
      </c>
    </row>
    <row r="24" spans="1:29" ht="12.75">
      <c r="A24" s="3" t="s">
        <v>43</v>
      </c>
      <c r="B24" s="9">
        <v>2406.608203</v>
      </c>
      <c r="C24" s="7">
        <v>938.369565</v>
      </c>
      <c r="D24" s="7">
        <v>170.112953</v>
      </c>
      <c r="E24" s="7">
        <v>0</v>
      </c>
      <c r="F24" s="7">
        <v>283.420815</v>
      </c>
      <c r="G24" s="7">
        <v>545.10109</v>
      </c>
      <c r="H24" s="7">
        <v>235.9625</v>
      </c>
      <c r="I24" s="7">
        <v>155</v>
      </c>
      <c r="J24" s="7">
        <v>78.64128</v>
      </c>
      <c r="K24" s="9">
        <v>123.370453</v>
      </c>
      <c r="L24" s="9">
        <v>-717.275769</v>
      </c>
      <c r="M24" s="7">
        <v>-661.908561</v>
      </c>
      <c r="N24" s="7">
        <v>-53.06753</v>
      </c>
      <c r="O24" s="7">
        <v>-2.299678</v>
      </c>
      <c r="P24" s="11">
        <v>1812.702887</v>
      </c>
      <c r="Q24" s="9">
        <v>1676.862678</v>
      </c>
      <c r="R24" s="7">
        <v>420.519275</v>
      </c>
      <c r="S24" s="7">
        <v>884.439007</v>
      </c>
      <c r="T24" s="7">
        <v>371.904396</v>
      </c>
      <c r="U24" s="9">
        <v>135.840209</v>
      </c>
      <c r="V24" s="7">
        <v>1.344163</v>
      </c>
      <c r="W24" s="7">
        <v>0</v>
      </c>
      <c r="X24" s="7">
        <v>0</v>
      </c>
      <c r="Y24" s="7">
        <v>0.700062</v>
      </c>
      <c r="Z24" s="7">
        <v>0</v>
      </c>
      <c r="AA24" s="7">
        <v>26.612662</v>
      </c>
      <c r="AB24" s="7">
        <v>107.183322</v>
      </c>
      <c r="AC24" s="11">
        <v>1812.702887</v>
      </c>
    </row>
    <row r="25" spans="1:29" ht="12.75">
      <c r="A25" s="3" t="s">
        <v>44</v>
      </c>
      <c r="B25" s="9">
        <v>2415.013544</v>
      </c>
      <c r="C25" s="7">
        <v>933.708839</v>
      </c>
      <c r="D25" s="7">
        <v>193.673134</v>
      </c>
      <c r="E25" s="7">
        <v>0</v>
      </c>
      <c r="F25" s="7">
        <v>286.845964</v>
      </c>
      <c r="G25" s="7">
        <v>547.321988</v>
      </c>
      <c r="H25" s="7">
        <v>240.352499</v>
      </c>
      <c r="I25" s="7">
        <v>144.3</v>
      </c>
      <c r="J25" s="7">
        <v>68.81112</v>
      </c>
      <c r="K25" s="9">
        <v>125.319725</v>
      </c>
      <c r="L25" s="9">
        <v>-753.026418</v>
      </c>
      <c r="M25" s="7">
        <v>-690.245159</v>
      </c>
      <c r="N25" s="7">
        <v>-60.31205</v>
      </c>
      <c r="O25" s="7">
        <v>-2.469209</v>
      </c>
      <c r="P25" s="11">
        <v>1787.306851</v>
      </c>
      <c r="Q25" s="9">
        <v>1691.549861</v>
      </c>
      <c r="R25" s="7">
        <v>422.483326</v>
      </c>
      <c r="S25" s="7">
        <v>898.370895</v>
      </c>
      <c r="T25" s="7">
        <v>370.69564</v>
      </c>
      <c r="U25" s="9">
        <v>95.75699</v>
      </c>
      <c r="V25" s="7">
        <v>1.327545</v>
      </c>
      <c r="W25" s="7">
        <v>0</v>
      </c>
      <c r="X25" s="7">
        <v>0</v>
      </c>
      <c r="Y25" s="7">
        <v>0.700062</v>
      </c>
      <c r="Z25" s="7">
        <v>0</v>
      </c>
      <c r="AA25" s="7">
        <v>27.333845</v>
      </c>
      <c r="AB25" s="7">
        <v>66.395538</v>
      </c>
      <c r="AC25" s="11">
        <v>1787.306851</v>
      </c>
    </row>
    <row r="26" spans="1:29" ht="12.75">
      <c r="A26" s="3" t="s">
        <v>45</v>
      </c>
      <c r="B26" s="9">
        <v>2386.150952</v>
      </c>
      <c r="C26" s="7">
        <v>922.479171</v>
      </c>
      <c r="D26" s="7">
        <v>202.556589</v>
      </c>
      <c r="E26" s="7">
        <v>0</v>
      </c>
      <c r="F26" s="7">
        <v>287.684325</v>
      </c>
      <c r="G26" s="7">
        <v>510.364747</v>
      </c>
      <c r="H26" s="7">
        <v>239.255</v>
      </c>
      <c r="I26" s="7">
        <v>155</v>
      </c>
      <c r="J26" s="7">
        <v>68.81112</v>
      </c>
      <c r="K26" s="9">
        <v>129.400319</v>
      </c>
      <c r="L26" s="9">
        <v>-755.039371</v>
      </c>
      <c r="M26" s="7">
        <v>-690.126119</v>
      </c>
      <c r="N26" s="7">
        <v>-62.525862</v>
      </c>
      <c r="O26" s="7">
        <v>-2.38739</v>
      </c>
      <c r="P26" s="11">
        <v>1760.5119</v>
      </c>
      <c r="Q26" s="9">
        <v>1654.042584</v>
      </c>
      <c r="R26" s="7">
        <v>414.01346</v>
      </c>
      <c r="S26" s="7">
        <v>876.343547</v>
      </c>
      <c r="T26" s="7">
        <v>363.685577</v>
      </c>
      <c r="U26" s="9">
        <v>106.469316</v>
      </c>
      <c r="V26" s="7">
        <v>1.242743</v>
      </c>
      <c r="W26" s="7">
        <v>0</v>
      </c>
      <c r="X26" s="7">
        <v>0</v>
      </c>
      <c r="Y26" s="7">
        <v>0.700062</v>
      </c>
      <c r="Z26" s="7">
        <v>0</v>
      </c>
      <c r="AA26" s="7">
        <v>26.483204</v>
      </c>
      <c r="AB26" s="7">
        <v>78.043307</v>
      </c>
      <c r="AC26" s="11">
        <v>1760.5119</v>
      </c>
    </row>
    <row r="27" spans="1:29" ht="12.75">
      <c r="A27" s="3" t="s">
        <v>46</v>
      </c>
      <c r="B27" s="9">
        <v>1962.35421</v>
      </c>
      <c r="C27" s="7">
        <v>829.327176</v>
      </c>
      <c r="D27" s="7">
        <v>169.712131</v>
      </c>
      <c r="E27" s="7">
        <v>0</v>
      </c>
      <c r="F27" s="7">
        <v>226.222501</v>
      </c>
      <c r="G27" s="7">
        <v>300.664731</v>
      </c>
      <c r="H27" s="7">
        <v>239.255</v>
      </c>
      <c r="I27" s="7">
        <v>121.808111</v>
      </c>
      <c r="J27" s="7">
        <v>75.36456</v>
      </c>
      <c r="K27" s="9">
        <v>134.633757</v>
      </c>
      <c r="L27" s="9">
        <v>-780.607133</v>
      </c>
      <c r="M27" s="7">
        <v>-714.326191</v>
      </c>
      <c r="N27" s="7">
        <v>-63.70415</v>
      </c>
      <c r="O27" s="7">
        <v>-2.576792</v>
      </c>
      <c r="P27" s="11">
        <v>1316.380834</v>
      </c>
      <c r="Q27" s="9">
        <v>1254.995815</v>
      </c>
      <c r="R27" s="7">
        <v>366.641654</v>
      </c>
      <c r="S27" s="7">
        <v>587.556549</v>
      </c>
      <c r="T27" s="7">
        <v>300.797612</v>
      </c>
      <c r="U27" s="9">
        <v>61.385019</v>
      </c>
      <c r="V27" s="7">
        <v>0.915296</v>
      </c>
      <c r="W27" s="7">
        <v>0</v>
      </c>
      <c r="X27" s="7">
        <v>0</v>
      </c>
      <c r="Y27" s="7">
        <v>0.700062</v>
      </c>
      <c r="Z27" s="7">
        <v>0</v>
      </c>
      <c r="AA27" s="7">
        <v>21.380002</v>
      </c>
      <c r="AB27" s="7">
        <v>38.389659</v>
      </c>
      <c r="AC27" s="11">
        <v>1316.380834</v>
      </c>
    </row>
    <row r="28" spans="1:29" ht="12.75">
      <c r="A28" s="3" t="s">
        <v>47</v>
      </c>
      <c r="B28" s="9">
        <v>1771.256543</v>
      </c>
      <c r="C28" s="7">
        <v>755.150048</v>
      </c>
      <c r="D28" s="7">
        <v>158.728555</v>
      </c>
      <c r="E28" s="7">
        <v>0</v>
      </c>
      <c r="F28" s="7">
        <v>218.089469</v>
      </c>
      <c r="G28" s="7">
        <v>244.686755</v>
      </c>
      <c r="H28" s="7">
        <v>239.255</v>
      </c>
      <c r="I28" s="7">
        <v>73.428716</v>
      </c>
      <c r="J28" s="7">
        <v>81.918</v>
      </c>
      <c r="K28" s="9">
        <v>134.726569</v>
      </c>
      <c r="L28" s="9">
        <v>-773.867073</v>
      </c>
      <c r="M28" s="7">
        <v>-707.537423</v>
      </c>
      <c r="N28" s="7">
        <v>-63.72005</v>
      </c>
      <c r="O28" s="7">
        <v>-2.6096</v>
      </c>
      <c r="P28" s="11">
        <v>1132.116039</v>
      </c>
      <c r="Q28" s="9">
        <v>1083.462649</v>
      </c>
      <c r="R28" s="7">
        <v>350.850963</v>
      </c>
      <c r="S28" s="7">
        <v>450.029432</v>
      </c>
      <c r="T28" s="7">
        <v>282.582254</v>
      </c>
      <c r="U28" s="9">
        <v>48.65339</v>
      </c>
      <c r="V28" s="7">
        <v>0.923042</v>
      </c>
      <c r="W28" s="7">
        <v>0</v>
      </c>
      <c r="X28" s="7">
        <v>0</v>
      </c>
      <c r="Y28" s="7">
        <v>0.712126</v>
      </c>
      <c r="Z28" s="7">
        <v>44.306</v>
      </c>
      <c r="AA28" s="7">
        <v>20.659534</v>
      </c>
      <c r="AB28" s="7">
        <v>-17.947312</v>
      </c>
      <c r="AC28" s="11">
        <v>1132.116039</v>
      </c>
    </row>
    <row r="29" spans="1:29" ht="12.75">
      <c r="A29" s="3" t="s">
        <v>48</v>
      </c>
      <c r="B29" s="9">
        <v>2399.958495</v>
      </c>
      <c r="C29" s="7">
        <v>923.080401</v>
      </c>
      <c r="D29" s="7">
        <v>175.108034</v>
      </c>
      <c r="E29" s="7">
        <v>0</v>
      </c>
      <c r="F29" s="7">
        <v>277.696063</v>
      </c>
      <c r="G29" s="7">
        <v>504.549747</v>
      </c>
      <c r="H29" s="7">
        <v>282.60625</v>
      </c>
      <c r="I29" s="7">
        <v>155</v>
      </c>
      <c r="J29" s="7">
        <v>81.918</v>
      </c>
      <c r="K29" s="9">
        <v>125.484031</v>
      </c>
      <c r="L29" s="9">
        <v>-759.065713</v>
      </c>
      <c r="M29" s="7">
        <v>-697.25973</v>
      </c>
      <c r="N29" s="7">
        <v>-59.449081</v>
      </c>
      <c r="O29" s="7">
        <v>-2.356902</v>
      </c>
      <c r="P29" s="11">
        <v>1766.376813</v>
      </c>
      <c r="Q29" s="9">
        <v>1492.904879</v>
      </c>
      <c r="R29" s="7">
        <v>411.494484</v>
      </c>
      <c r="S29" s="7">
        <v>709.302319</v>
      </c>
      <c r="T29" s="7">
        <v>372.108076</v>
      </c>
      <c r="U29" s="9">
        <v>273.471934</v>
      </c>
      <c r="V29" s="7">
        <v>1.299277</v>
      </c>
      <c r="W29" s="7">
        <v>0</v>
      </c>
      <c r="X29" s="7">
        <v>0</v>
      </c>
      <c r="Y29" s="7">
        <v>0.712126</v>
      </c>
      <c r="Z29" s="7">
        <v>0</v>
      </c>
      <c r="AA29" s="7">
        <v>26.352303</v>
      </c>
      <c r="AB29" s="7">
        <v>245.108228</v>
      </c>
      <c r="AC29" s="11">
        <v>1766.376813</v>
      </c>
    </row>
    <row r="30" spans="1:29" ht="12.75">
      <c r="A30" s="3" t="s">
        <v>49</v>
      </c>
      <c r="B30" s="9">
        <v>2293.76243</v>
      </c>
      <c r="C30" s="7">
        <v>1000.288971</v>
      </c>
      <c r="D30" s="7">
        <v>169.749826</v>
      </c>
      <c r="E30" s="7">
        <v>0</v>
      </c>
      <c r="F30" s="7">
        <v>279.57581</v>
      </c>
      <c r="G30" s="7">
        <v>349.546747</v>
      </c>
      <c r="H30" s="7">
        <v>282.683076</v>
      </c>
      <c r="I30" s="7">
        <v>130</v>
      </c>
      <c r="J30" s="7">
        <v>81.918</v>
      </c>
      <c r="K30" s="9">
        <v>125.66238</v>
      </c>
      <c r="L30" s="9">
        <v>-712.627342</v>
      </c>
      <c r="M30" s="7">
        <v>-648.221175</v>
      </c>
      <c r="N30" s="7">
        <v>-61.92005</v>
      </c>
      <c r="O30" s="7">
        <v>-2.486117</v>
      </c>
      <c r="P30" s="11">
        <v>1706.797468</v>
      </c>
      <c r="Q30" s="9">
        <v>1586.223371</v>
      </c>
      <c r="R30" s="7">
        <v>417.093149</v>
      </c>
      <c r="S30" s="7">
        <v>788.45386</v>
      </c>
      <c r="T30" s="7">
        <v>380.676362</v>
      </c>
      <c r="U30" s="9">
        <v>120.574097</v>
      </c>
      <c r="V30" s="7">
        <v>1.27101</v>
      </c>
      <c r="W30" s="7">
        <v>0</v>
      </c>
      <c r="X30" s="7">
        <v>0</v>
      </c>
      <c r="Y30" s="7">
        <v>0.712126</v>
      </c>
      <c r="Z30" s="7">
        <v>0</v>
      </c>
      <c r="AA30" s="7">
        <v>26.137434</v>
      </c>
      <c r="AB30" s="7">
        <v>92.453527</v>
      </c>
      <c r="AC30" s="11">
        <v>1706.797468</v>
      </c>
    </row>
    <row r="31" spans="1:29" ht="12.75">
      <c r="A31" s="3" t="s">
        <v>50</v>
      </c>
      <c r="B31" s="9">
        <v>2327.301747</v>
      </c>
      <c r="C31" s="7">
        <v>1024.587099</v>
      </c>
      <c r="D31" s="7">
        <v>174.854161</v>
      </c>
      <c r="E31" s="7">
        <v>0</v>
      </c>
      <c r="F31" s="7">
        <v>197.46534</v>
      </c>
      <c r="G31" s="7">
        <v>394.251747</v>
      </c>
      <c r="H31" s="7">
        <v>285.35</v>
      </c>
      <c r="I31" s="7">
        <v>144.3</v>
      </c>
      <c r="J31" s="7">
        <v>106.4934</v>
      </c>
      <c r="K31" s="9">
        <v>125.48421</v>
      </c>
      <c r="L31" s="9">
        <v>-694.243388</v>
      </c>
      <c r="M31" s="7">
        <v>-631.636284</v>
      </c>
      <c r="N31" s="7">
        <v>-60.120987</v>
      </c>
      <c r="O31" s="7">
        <v>-2.486117</v>
      </c>
      <c r="P31" s="11">
        <v>1758.542569</v>
      </c>
      <c r="Q31" s="9">
        <v>1670.648158</v>
      </c>
      <c r="R31" s="7">
        <v>414.993355</v>
      </c>
      <c r="S31" s="7">
        <v>873.235602</v>
      </c>
      <c r="T31" s="7">
        <v>382.419201</v>
      </c>
      <c r="U31" s="9">
        <v>87.894411</v>
      </c>
      <c r="V31" s="7">
        <v>1.26905</v>
      </c>
      <c r="W31" s="7">
        <v>0</v>
      </c>
      <c r="X31" s="7">
        <v>0</v>
      </c>
      <c r="Y31" s="7">
        <v>0.712126</v>
      </c>
      <c r="Z31" s="7">
        <v>0</v>
      </c>
      <c r="AA31" s="7">
        <v>26.683628</v>
      </c>
      <c r="AB31" s="7">
        <v>59.229607</v>
      </c>
      <c r="AC31" s="11">
        <v>1758.542569</v>
      </c>
    </row>
    <row r="32" spans="1:29" ht="12.75">
      <c r="A32" s="3" t="s">
        <v>51</v>
      </c>
      <c r="B32" s="9">
        <v>2385.293999</v>
      </c>
      <c r="C32" s="7">
        <v>1027.764887</v>
      </c>
      <c r="D32" s="7">
        <v>152.757907</v>
      </c>
      <c r="E32" s="7">
        <v>0</v>
      </c>
      <c r="F32" s="7">
        <v>192.321058</v>
      </c>
      <c r="G32" s="7">
        <v>465.606747</v>
      </c>
      <c r="H32" s="7">
        <v>285.35</v>
      </c>
      <c r="I32" s="7">
        <v>155</v>
      </c>
      <c r="J32" s="7">
        <v>106.4934</v>
      </c>
      <c r="K32" s="9">
        <v>125.483767</v>
      </c>
      <c r="L32" s="9">
        <v>-725.927712</v>
      </c>
      <c r="M32" s="7">
        <v>-659.721546</v>
      </c>
      <c r="N32" s="7">
        <v>-63.720049</v>
      </c>
      <c r="O32" s="7">
        <v>-2.486117</v>
      </c>
      <c r="P32" s="11">
        <v>1784.850054</v>
      </c>
      <c r="Q32" s="9">
        <v>1701.999631</v>
      </c>
      <c r="R32" s="7">
        <v>420.84525</v>
      </c>
      <c r="S32" s="7">
        <v>900.828684</v>
      </c>
      <c r="T32" s="7">
        <v>380.325697</v>
      </c>
      <c r="U32" s="9">
        <v>82.850423</v>
      </c>
      <c r="V32" s="7">
        <v>1.214476</v>
      </c>
      <c r="W32" s="7">
        <v>0</v>
      </c>
      <c r="X32" s="7">
        <v>0</v>
      </c>
      <c r="Y32" s="7">
        <v>0.712126</v>
      </c>
      <c r="Z32" s="7">
        <v>0</v>
      </c>
      <c r="AA32" s="7">
        <v>26.989539</v>
      </c>
      <c r="AB32" s="7">
        <v>53.934282</v>
      </c>
      <c r="AC32" s="11">
        <v>1784.850054</v>
      </c>
    </row>
    <row r="33" spans="1:29" ht="12.75">
      <c r="A33" s="3" t="s">
        <v>52</v>
      </c>
      <c r="B33" s="9">
        <v>2322.592322</v>
      </c>
      <c r="C33" s="7">
        <v>1021.79195</v>
      </c>
      <c r="D33" s="7">
        <v>158.452542</v>
      </c>
      <c r="E33" s="7">
        <v>0</v>
      </c>
      <c r="F33" s="7">
        <v>191.642235</v>
      </c>
      <c r="G33" s="7">
        <v>397.308755</v>
      </c>
      <c r="H33" s="7">
        <v>285.35</v>
      </c>
      <c r="I33" s="7">
        <v>155</v>
      </c>
      <c r="J33" s="7">
        <v>113.04684</v>
      </c>
      <c r="K33" s="9">
        <v>125.660723</v>
      </c>
      <c r="L33" s="9">
        <v>-760.433557</v>
      </c>
      <c r="M33" s="7">
        <v>-694.22739</v>
      </c>
      <c r="N33" s="7">
        <v>-63.72005</v>
      </c>
      <c r="O33" s="7">
        <v>-2.486117</v>
      </c>
      <c r="P33" s="11">
        <v>1687.819488</v>
      </c>
      <c r="Q33" s="9">
        <v>1598.002402</v>
      </c>
      <c r="R33" s="7">
        <v>412.118129</v>
      </c>
      <c r="S33" s="7">
        <v>818.933171</v>
      </c>
      <c r="T33" s="7">
        <v>366.951102</v>
      </c>
      <c r="U33" s="9">
        <v>89.817086</v>
      </c>
      <c r="V33" s="7">
        <v>1.27101</v>
      </c>
      <c r="W33" s="7">
        <v>0</v>
      </c>
      <c r="X33" s="7">
        <v>0</v>
      </c>
      <c r="Y33" s="7">
        <v>0.712126</v>
      </c>
      <c r="Z33" s="7">
        <v>0</v>
      </c>
      <c r="AA33" s="7">
        <v>25.699344</v>
      </c>
      <c r="AB33" s="7">
        <v>62.134606</v>
      </c>
      <c r="AC33" s="11">
        <v>1687.819488</v>
      </c>
    </row>
    <row r="34" spans="1:29" ht="12.75">
      <c r="A34" s="3" t="s">
        <v>53</v>
      </c>
      <c r="B34" s="9">
        <v>1911.007876</v>
      </c>
      <c r="C34" s="7">
        <v>918.215087</v>
      </c>
      <c r="D34" s="7">
        <v>136.545849</v>
      </c>
      <c r="E34" s="7">
        <v>0</v>
      </c>
      <c r="F34" s="7">
        <v>189.901823</v>
      </c>
      <c r="G34" s="7">
        <v>323.920739</v>
      </c>
      <c r="H34" s="7">
        <v>240.352499</v>
      </c>
      <c r="I34" s="7">
        <v>13.600439</v>
      </c>
      <c r="J34" s="7">
        <v>88.47144</v>
      </c>
      <c r="K34" s="9">
        <v>125.789583</v>
      </c>
      <c r="L34" s="9">
        <v>-718.008184</v>
      </c>
      <c r="M34" s="7">
        <v>-651.873921</v>
      </c>
      <c r="N34" s="7">
        <v>-63.648146</v>
      </c>
      <c r="O34" s="7">
        <v>-2.486117</v>
      </c>
      <c r="P34" s="11">
        <v>1318.789275</v>
      </c>
      <c r="Q34" s="9">
        <v>1292.737225</v>
      </c>
      <c r="R34" s="7">
        <v>356.640695</v>
      </c>
      <c r="S34" s="7">
        <v>636.896302</v>
      </c>
      <c r="T34" s="7">
        <v>299.200228</v>
      </c>
      <c r="U34" s="9">
        <v>26.05205</v>
      </c>
      <c r="V34" s="7">
        <v>0.90072</v>
      </c>
      <c r="W34" s="7">
        <v>0</v>
      </c>
      <c r="X34" s="7">
        <v>0</v>
      </c>
      <c r="Y34" s="7">
        <v>0.712126</v>
      </c>
      <c r="Z34" s="7">
        <v>0</v>
      </c>
      <c r="AA34" s="7">
        <v>20.798488</v>
      </c>
      <c r="AB34" s="7">
        <v>3.640716</v>
      </c>
      <c r="AC34" s="11">
        <v>1318.789275</v>
      </c>
    </row>
    <row r="35" spans="1:29" ht="12.75">
      <c r="A35" s="3" t="s">
        <v>54</v>
      </c>
      <c r="B35" s="9">
        <v>1823.175445</v>
      </c>
      <c r="C35" s="7">
        <v>857.556957</v>
      </c>
      <c r="D35" s="7">
        <v>103.541755</v>
      </c>
      <c r="E35" s="7">
        <v>0</v>
      </c>
      <c r="F35" s="7">
        <v>190.897172</v>
      </c>
      <c r="G35" s="7">
        <v>366.986755</v>
      </c>
      <c r="H35" s="7">
        <v>240.352499</v>
      </c>
      <c r="I35" s="7">
        <v>22.881307</v>
      </c>
      <c r="J35" s="7">
        <v>40.959</v>
      </c>
      <c r="K35" s="9">
        <v>125.497914</v>
      </c>
      <c r="L35" s="9">
        <v>-713.171012</v>
      </c>
      <c r="M35" s="7">
        <v>-646.964845</v>
      </c>
      <c r="N35" s="7">
        <v>-63.72005</v>
      </c>
      <c r="O35" s="7">
        <v>-2.486117</v>
      </c>
      <c r="P35" s="11">
        <v>1235.502347</v>
      </c>
      <c r="Q35" s="9">
        <v>1166.357109</v>
      </c>
      <c r="R35" s="7">
        <v>345.765497</v>
      </c>
      <c r="S35" s="7">
        <v>538.794609</v>
      </c>
      <c r="T35" s="7">
        <v>281.797003</v>
      </c>
      <c r="U35" s="9">
        <v>69.145238</v>
      </c>
      <c r="V35" s="7">
        <v>0.871569</v>
      </c>
      <c r="W35" s="7">
        <v>0</v>
      </c>
      <c r="X35" s="7">
        <v>0</v>
      </c>
      <c r="Y35" s="7">
        <v>0.712126</v>
      </c>
      <c r="Z35" s="7">
        <v>0</v>
      </c>
      <c r="AA35" s="7">
        <v>22.087128</v>
      </c>
      <c r="AB35" s="7">
        <v>45.474415</v>
      </c>
      <c r="AC35" s="11">
        <v>1235.502347</v>
      </c>
    </row>
    <row r="36" spans="1:29" ht="12.75">
      <c r="A36" s="3" t="s">
        <v>55</v>
      </c>
      <c r="B36" s="9">
        <v>2262.004117</v>
      </c>
      <c r="C36" s="7">
        <v>888.26585</v>
      </c>
      <c r="D36" s="7">
        <v>168.903174</v>
      </c>
      <c r="E36" s="7">
        <v>0</v>
      </c>
      <c r="F36" s="7">
        <v>254.829969</v>
      </c>
      <c r="G36" s="7">
        <v>534.271124</v>
      </c>
      <c r="H36" s="7">
        <v>230.475</v>
      </c>
      <c r="I36" s="7">
        <v>144.3</v>
      </c>
      <c r="J36" s="7">
        <v>40.959</v>
      </c>
      <c r="K36" s="9">
        <v>123.387745</v>
      </c>
      <c r="L36" s="9">
        <v>-641.649455</v>
      </c>
      <c r="M36" s="7">
        <v>-593.006331</v>
      </c>
      <c r="N36" s="7">
        <v>-46.527291</v>
      </c>
      <c r="O36" s="7">
        <v>-2.115833</v>
      </c>
      <c r="P36" s="11">
        <v>1743.742407</v>
      </c>
      <c r="Q36" s="9">
        <v>1574.998168</v>
      </c>
      <c r="R36" s="7">
        <v>413.359034</v>
      </c>
      <c r="S36" s="7">
        <v>799.277529</v>
      </c>
      <c r="T36" s="7">
        <v>362.361605</v>
      </c>
      <c r="U36" s="9">
        <v>168.744239</v>
      </c>
      <c r="V36" s="7">
        <v>1.07314</v>
      </c>
      <c r="W36" s="7">
        <v>0</v>
      </c>
      <c r="X36" s="7">
        <v>0</v>
      </c>
      <c r="Y36" s="7">
        <v>0.712126</v>
      </c>
      <c r="Z36" s="7">
        <v>0</v>
      </c>
      <c r="AA36" s="7">
        <v>26.485151</v>
      </c>
      <c r="AB36" s="7">
        <v>140.473822</v>
      </c>
      <c r="AC36" s="11">
        <v>1743.742407</v>
      </c>
    </row>
    <row r="37" spans="1:29" ht="12.75">
      <c r="A37" s="3" t="s">
        <v>56</v>
      </c>
      <c r="B37" s="9">
        <v>2363.480345</v>
      </c>
      <c r="C37" s="7">
        <v>956.225379</v>
      </c>
      <c r="D37" s="7">
        <v>141.6813</v>
      </c>
      <c r="E37" s="7">
        <v>0</v>
      </c>
      <c r="F37" s="7">
        <v>257.497933</v>
      </c>
      <c r="G37" s="7">
        <v>526.766733</v>
      </c>
      <c r="H37" s="7">
        <v>285.35</v>
      </c>
      <c r="I37" s="7">
        <v>155</v>
      </c>
      <c r="J37" s="7">
        <v>40.959</v>
      </c>
      <c r="K37" s="9">
        <v>123.340812</v>
      </c>
      <c r="L37" s="9">
        <v>-682.039984</v>
      </c>
      <c r="M37" s="7">
        <v>-620.31457</v>
      </c>
      <c r="N37" s="7">
        <v>-59.310888</v>
      </c>
      <c r="O37" s="7">
        <v>-2.414526</v>
      </c>
      <c r="P37" s="11">
        <v>1804.781173</v>
      </c>
      <c r="Q37" s="9">
        <v>1744.858324</v>
      </c>
      <c r="R37" s="7">
        <v>418.503494</v>
      </c>
      <c r="S37" s="7">
        <v>947.189705</v>
      </c>
      <c r="T37" s="7">
        <v>379.165125</v>
      </c>
      <c r="U37" s="9">
        <v>59.922849</v>
      </c>
      <c r="V37" s="7">
        <v>1.044873</v>
      </c>
      <c r="W37" s="7">
        <v>0</v>
      </c>
      <c r="X37" s="7">
        <v>0</v>
      </c>
      <c r="Y37" s="7">
        <v>0.700062</v>
      </c>
      <c r="Z37" s="7">
        <v>0</v>
      </c>
      <c r="AA37" s="7">
        <v>28.420798</v>
      </c>
      <c r="AB37" s="7">
        <v>29.757116</v>
      </c>
      <c r="AC37" s="11">
        <v>1804.781173</v>
      </c>
    </row>
    <row r="38" spans="1:29" ht="12.75">
      <c r="A38" s="3" t="s">
        <v>57</v>
      </c>
      <c r="B38" s="9">
        <v>2369.675519</v>
      </c>
      <c r="C38" s="7">
        <v>990.477278</v>
      </c>
      <c r="D38" s="7">
        <v>136.130574</v>
      </c>
      <c r="E38" s="7">
        <v>0</v>
      </c>
      <c r="F38" s="7">
        <v>249.041928</v>
      </c>
      <c r="G38" s="7">
        <v>537.716739</v>
      </c>
      <c r="H38" s="7">
        <v>285.35</v>
      </c>
      <c r="I38" s="7">
        <v>130</v>
      </c>
      <c r="J38" s="7">
        <v>40.959</v>
      </c>
      <c r="K38" s="9">
        <v>123.339717</v>
      </c>
      <c r="L38" s="9">
        <v>-626.550133</v>
      </c>
      <c r="M38" s="7">
        <v>-572.530535</v>
      </c>
      <c r="N38" s="7">
        <v>-51.533481</v>
      </c>
      <c r="O38" s="7">
        <v>-2.486117</v>
      </c>
      <c r="P38" s="11">
        <v>1866.465103</v>
      </c>
      <c r="Q38" s="9">
        <v>1766.800823</v>
      </c>
      <c r="R38" s="7">
        <v>416.688193</v>
      </c>
      <c r="S38" s="7">
        <v>969.077135</v>
      </c>
      <c r="T38" s="7">
        <v>381.035495</v>
      </c>
      <c r="U38" s="9">
        <v>99.66428</v>
      </c>
      <c r="V38" s="7">
        <v>1.263396</v>
      </c>
      <c r="W38" s="7">
        <v>0</v>
      </c>
      <c r="X38" s="7">
        <v>0</v>
      </c>
      <c r="Y38" s="7">
        <v>0.700062</v>
      </c>
      <c r="Z38" s="7">
        <v>0</v>
      </c>
      <c r="AA38" s="7">
        <v>30.790972</v>
      </c>
      <c r="AB38" s="7">
        <v>66.90985</v>
      </c>
      <c r="AC38" s="11">
        <v>1866.465103</v>
      </c>
    </row>
    <row r="39" spans="1:29" ht="12.75">
      <c r="A39" s="3" t="s">
        <v>58</v>
      </c>
      <c r="B39" s="9">
        <v>2415.358416</v>
      </c>
      <c r="C39" s="7">
        <v>998.523134</v>
      </c>
      <c r="D39" s="7">
        <v>141.539289</v>
      </c>
      <c r="E39" s="7">
        <v>0</v>
      </c>
      <c r="F39" s="7">
        <v>256.270246</v>
      </c>
      <c r="G39" s="7">
        <v>537.716747</v>
      </c>
      <c r="H39" s="7">
        <v>285.35</v>
      </c>
      <c r="I39" s="7">
        <v>155</v>
      </c>
      <c r="J39" s="7">
        <v>40.959</v>
      </c>
      <c r="K39" s="9">
        <v>132.629386</v>
      </c>
      <c r="L39" s="9">
        <v>-634.29808</v>
      </c>
      <c r="M39" s="7">
        <v>-578.482751</v>
      </c>
      <c r="N39" s="7">
        <v>-53.451939</v>
      </c>
      <c r="O39" s="7">
        <v>-2.36339</v>
      </c>
      <c r="P39" s="11">
        <v>1913.689722</v>
      </c>
      <c r="Q39" s="9">
        <v>1819.14261</v>
      </c>
      <c r="R39" s="7">
        <v>420.406383</v>
      </c>
      <c r="S39" s="7">
        <v>1025.895893</v>
      </c>
      <c r="T39" s="7">
        <v>372.840334</v>
      </c>
      <c r="U39" s="9">
        <v>94.547112</v>
      </c>
      <c r="V39" s="7">
        <v>0.988339</v>
      </c>
      <c r="W39" s="7">
        <v>0</v>
      </c>
      <c r="X39" s="7">
        <v>0</v>
      </c>
      <c r="Y39" s="7">
        <v>0.700062</v>
      </c>
      <c r="Z39" s="7">
        <v>0</v>
      </c>
      <c r="AA39" s="7">
        <v>30.536292</v>
      </c>
      <c r="AB39" s="7">
        <v>62.322419</v>
      </c>
      <c r="AC39" s="11">
        <v>1913.689722</v>
      </c>
    </row>
    <row r="40" spans="1:29" ht="12.75">
      <c r="A40" s="3" t="s">
        <v>59</v>
      </c>
      <c r="B40" s="9">
        <v>2450.317188</v>
      </c>
      <c r="C40" s="7">
        <v>1002.366151</v>
      </c>
      <c r="D40" s="7">
        <v>146.902475</v>
      </c>
      <c r="E40" s="7">
        <v>0</v>
      </c>
      <c r="F40" s="7">
        <v>257.071815</v>
      </c>
      <c r="G40" s="7">
        <v>521.708747</v>
      </c>
      <c r="H40" s="7">
        <v>285.35</v>
      </c>
      <c r="I40" s="7">
        <v>155</v>
      </c>
      <c r="J40" s="7">
        <v>81.918</v>
      </c>
      <c r="K40" s="9">
        <v>132.678264</v>
      </c>
      <c r="L40" s="9">
        <v>-722.78846</v>
      </c>
      <c r="M40" s="7">
        <v>-662.302998</v>
      </c>
      <c r="N40" s="7">
        <v>-58.050072</v>
      </c>
      <c r="O40" s="7">
        <v>-2.43539</v>
      </c>
      <c r="P40" s="11">
        <v>1860.206992</v>
      </c>
      <c r="Q40" s="9">
        <v>1767.18031</v>
      </c>
      <c r="R40" s="7">
        <v>411.371478</v>
      </c>
      <c r="S40" s="7">
        <v>987.542222</v>
      </c>
      <c r="T40" s="7">
        <v>368.26661</v>
      </c>
      <c r="U40" s="9">
        <v>93.026682</v>
      </c>
      <c r="V40" s="7">
        <v>0.988339</v>
      </c>
      <c r="W40" s="7">
        <v>0</v>
      </c>
      <c r="X40" s="7">
        <v>0</v>
      </c>
      <c r="Y40" s="7">
        <v>0.700062</v>
      </c>
      <c r="Z40" s="7">
        <v>0</v>
      </c>
      <c r="AA40" s="7">
        <v>29.207336</v>
      </c>
      <c r="AB40" s="7">
        <v>62.130945</v>
      </c>
      <c r="AC40" s="11">
        <v>1860.206992</v>
      </c>
    </row>
    <row r="41" spans="1:29" ht="12.75">
      <c r="A41" s="3" t="s">
        <v>60</v>
      </c>
      <c r="B41" s="9">
        <v>1975.083799</v>
      </c>
      <c r="C41" s="7">
        <v>823.746164</v>
      </c>
      <c r="D41" s="7">
        <v>114.342765</v>
      </c>
      <c r="E41" s="7">
        <v>0</v>
      </c>
      <c r="F41" s="7">
        <v>198.456679</v>
      </c>
      <c r="G41" s="7">
        <v>392.633747</v>
      </c>
      <c r="H41" s="7">
        <v>240.352499</v>
      </c>
      <c r="I41" s="7">
        <v>123.633945</v>
      </c>
      <c r="J41" s="7">
        <v>81.918</v>
      </c>
      <c r="K41" s="9">
        <v>133.013691</v>
      </c>
      <c r="L41" s="9">
        <v>-671.219065</v>
      </c>
      <c r="M41" s="7">
        <v>-625.863718</v>
      </c>
      <c r="N41" s="7">
        <v>-45.80723</v>
      </c>
      <c r="O41" s="7">
        <v>0.451883</v>
      </c>
      <c r="P41" s="11">
        <v>1436.878425</v>
      </c>
      <c r="Q41" s="9">
        <v>1309.255363</v>
      </c>
      <c r="R41" s="7">
        <v>368.344807</v>
      </c>
      <c r="S41" s="7">
        <v>630.406188</v>
      </c>
      <c r="T41" s="7">
        <v>310.504368</v>
      </c>
      <c r="U41" s="9">
        <v>127.623062</v>
      </c>
      <c r="V41" s="7">
        <v>0.886145</v>
      </c>
      <c r="W41" s="7">
        <v>0</v>
      </c>
      <c r="X41" s="7">
        <v>0</v>
      </c>
      <c r="Y41" s="7">
        <v>0.712126</v>
      </c>
      <c r="Z41" s="7">
        <v>0</v>
      </c>
      <c r="AA41" s="7">
        <v>21.080549</v>
      </c>
      <c r="AB41" s="7">
        <v>104.944242</v>
      </c>
      <c r="AC41" s="11">
        <v>1436.878425</v>
      </c>
    </row>
    <row r="42" spans="1:29" ht="12.75">
      <c r="A42" s="3" t="s">
        <v>61</v>
      </c>
      <c r="B42" s="9">
        <v>1807.403273</v>
      </c>
      <c r="C42" s="7">
        <v>740.19904</v>
      </c>
      <c r="D42" s="7">
        <v>113.150594</v>
      </c>
      <c r="E42" s="7">
        <v>0</v>
      </c>
      <c r="F42" s="7">
        <v>190.824861</v>
      </c>
      <c r="G42" s="7">
        <v>350.749747</v>
      </c>
      <c r="H42" s="7">
        <v>240.352499</v>
      </c>
      <c r="I42" s="7">
        <v>90.208532</v>
      </c>
      <c r="J42" s="7">
        <v>81.918</v>
      </c>
      <c r="K42" s="9">
        <v>132.604558</v>
      </c>
      <c r="L42" s="9">
        <v>-789.5201</v>
      </c>
      <c r="M42" s="7">
        <v>-723.028587</v>
      </c>
      <c r="N42" s="7">
        <v>-63.776991</v>
      </c>
      <c r="O42" s="7">
        <v>-2.714522</v>
      </c>
      <c r="P42" s="11">
        <v>1150.487731</v>
      </c>
      <c r="Q42" s="9">
        <v>1129.780875</v>
      </c>
      <c r="R42" s="7">
        <v>346.518548</v>
      </c>
      <c r="S42" s="7">
        <v>500.369517</v>
      </c>
      <c r="T42" s="7">
        <v>282.89281</v>
      </c>
      <c r="U42" s="9">
        <v>20.706856</v>
      </c>
      <c r="V42" s="7">
        <v>0.961646</v>
      </c>
      <c r="W42" s="7">
        <v>0</v>
      </c>
      <c r="X42" s="7">
        <v>0</v>
      </c>
      <c r="Y42" s="7">
        <v>0.712126</v>
      </c>
      <c r="Z42" s="7">
        <v>0</v>
      </c>
      <c r="AA42" s="7">
        <v>21.20263</v>
      </c>
      <c r="AB42" s="7">
        <v>-2.169546</v>
      </c>
      <c r="AC42" s="11">
        <v>1150.487731</v>
      </c>
    </row>
    <row r="43" spans="1:29" ht="12.75">
      <c r="A43" s="3" t="s">
        <v>62</v>
      </c>
      <c r="B43" s="9">
        <v>2229.898655</v>
      </c>
      <c r="C43" s="7">
        <v>894.823417</v>
      </c>
      <c r="D43" s="7">
        <v>169.804919</v>
      </c>
      <c r="E43" s="7">
        <v>0</v>
      </c>
      <c r="F43" s="7">
        <v>194.05502</v>
      </c>
      <c r="G43" s="7">
        <v>536.996747</v>
      </c>
      <c r="H43" s="7">
        <v>240.352499</v>
      </c>
      <c r="I43" s="7">
        <v>154.545413</v>
      </c>
      <c r="J43" s="7">
        <v>39.32064</v>
      </c>
      <c r="K43" s="9">
        <v>132.692969</v>
      </c>
      <c r="L43" s="9">
        <v>-653.948918</v>
      </c>
      <c r="M43" s="7">
        <v>-597.096715</v>
      </c>
      <c r="N43" s="7">
        <v>-54.416813</v>
      </c>
      <c r="O43" s="7">
        <v>-2.43539</v>
      </c>
      <c r="P43" s="11">
        <v>1708.642706</v>
      </c>
      <c r="Q43" s="9">
        <v>1488.546424</v>
      </c>
      <c r="R43" s="7">
        <v>408.703516</v>
      </c>
      <c r="S43" s="7">
        <v>714.350388</v>
      </c>
      <c r="T43" s="7">
        <v>365.49252</v>
      </c>
      <c r="U43" s="9">
        <v>220.096282</v>
      </c>
      <c r="V43" s="7">
        <v>1.27101</v>
      </c>
      <c r="W43" s="7">
        <v>0</v>
      </c>
      <c r="X43" s="7">
        <v>0</v>
      </c>
      <c r="Y43" s="7">
        <v>0.712126</v>
      </c>
      <c r="Z43" s="7">
        <v>0</v>
      </c>
      <c r="AA43" s="7">
        <v>26.981507</v>
      </c>
      <c r="AB43" s="7">
        <v>191.131639</v>
      </c>
      <c r="AC43" s="11">
        <v>1708.642706</v>
      </c>
    </row>
    <row r="44" spans="1:29" ht="12.75">
      <c r="A44" s="3" t="s">
        <v>63</v>
      </c>
      <c r="B44" s="9">
        <v>2384.042</v>
      </c>
      <c r="C44" s="7">
        <v>980.295219</v>
      </c>
      <c r="D44" s="7">
        <v>185.329062</v>
      </c>
      <c r="E44" s="7">
        <v>0</v>
      </c>
      <c r="F44" s="7">
        <v>252.304553</v>
      </c>
      <c r="G44" s="7">
        <v>534.716747</v>
      </c>
      <c r="H44" s="7">
        <v>240.352499</v>
      </c>
      <c r="I44" s="7">
        <v>155</v>
      </c>
      <c r="J44" s="7">
        <v>36.04392</v>
      </c>
      <c r="K44" s="9">
        <v>132.695285</v>
      </c>
      <c r="L44" s="9">
        <v>-799.631899</v>
      </c>
      <c r="M44" s="7">
        <v>-739.176791</v>
      </c>
      <c r="N44" s="7">
        <v>-57.896991</v>
      </c>
      <c r="O44" s="7">
        <v>-2.558117</v>
      </c>
      <c r="P44" s="11">
        <v>1717.105386</v>
      </c>
      <c r="Q44" s="9">
        <v>1604.1306</v>
      </c>
      <c r="R44" s="7">
        <v>392.72557</v>
      </c>
      <c r="S44" s="7">
        <v>842.073081</v>
      </c>
      <c r="T44" s="7">
        <v>369.331949</v>
      </c>
      <c r="U44" s="9">
        <v>112.974786</v>
      </c>
      <c r="V44" s="7">
        <v>1.214476</v>
      </c>
      <c r="W44" s="7">
        <v>0</v>
      </c>
      <c r="X44" s="7">
        <v>0</v>
      </c>
      <c r="Y44" s="7">
        <v>0.712126</v>
      </c>
      <c r="Z44" s="7">
        <v>0</v>
      </c>
      <c r="AA44" s="7">
        <v>26.540344</v>
      </c>
      <c r="AB44" s="7">
        <v>84.50784</v>
      </c>
      <c r="AC44" s="11">
        <v>1717.105386</v>
      </c>
    </row>
    <row r="45" spans="1:29" ht="12.75">
      <c r="A45" s="3" t="s">
        <v>64</v>
      </c>
      <c r="B45" s="9">
        <v>2408.591165</v>
      </c>
      <c r="C45" s="7">
        <v>1050.572748</v>
      </c>
      <c r="D45" s="7">
        <v>185.941312</v>
      </c>
      <c r="E45" s="7">
        <v>0</v>
      </c>
      <c r="F45" s="7">
        <v>199.886437</v>
      </c>
      <c r="G45" s="7">
        <v>533.966747</v>
      </c>
      <c r="H45" s="7">
        <v>272.180001</v>
      </c>
      <c r="I45" s="7">
        <v>130</v>
      </c>
      <c r="J45" s="7">
        <v>36.04392</v>
      </c>
      <c r="K45" s="9">
        <v>132.706287</v>
      </c>
      <c r="L45" s="9">
        <v>-716.251705</v>
      </c>
      <c r="M45" s="7">
        <v>-659.430706</v>
      </c>
      <c r="N45" s="7">
        <v>-54.586948</v>
      </c>
      <c r="O45" s="7">
        <v>-2.234051</v>
      </c>
      <c r="P45" s="11">
        <v>1825.045747</v>
      </c>
      <c r="Q45" s="9">
        <v>1673.236651</v>
      </c>
      <c r="R45" s="7">
        <v>401.198853</v>
      </c>
      <c r="S45" s="7">
        <v>905.461789</v>
      </c>
      <c r="T45" s="7">
        <v>366.576009</v>
      </c>
      <c r="U45" s="9">
        <v>151.809096</v>
      </c>
      <c r="V45" s="7">
        <v>1.257743</v>
      </c>
      <c r="W45" s="7">
        <v>0</v>
      </c>
      <c r="X45" s="7">
        <v>0</v>
      </c>
      <c r="Y45" s="7">
        <v>0.712126</v>
      </c>
      <c r="Z45" s="7">
        <v>0</v>
      </c>
      <c r="AA45" s="7">
        <v>27.432942</v>
      </c>
      <c r="AB45" s="7">
        <v>122.406285</v>
      </c>
      <c r="AC45" s="11">
        <v>1825.045747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205.6401604</v>
      </c>
      <c r="C15" s="31">
        <v>81.9311533</v>
      </c>
      <c r="D15" s="31">
        <v>15.1568649</v>
      </c>
      <c r="E15" s="31">
        <v>0.2530624</v>
      </c>
      <c r="F15" s="31">
        <v>22.4964136</v>
      </c>
      <c r="G15" s="31">
        <v>47.739958</v>
      </c>
      <c r="H15" s="31">
        <v>24.8422515</v>
      </c>
      <c r="I15" s="31">
        <v>10.7589826</v>
      </c>
      <c r="J15" s="31">
        <v>2.4614741</v>
      </c>
      <c r="K15" s="33">
        <v>11.8901851</v>
      </c>
      <c r="L15" s="33">
        <v>-63.6198186</v>
      </c>
      <c r="M15" s="31">
        <v>-57.9997564</v>
      </c>
      <c r="N15" s="31">
        <v>-5.0811083</v>
      </c>
      <c r="O15" s="31">
        <v>-0.5389539</v>
      </c>
      <c r="P15" s="35">
        <v>153.9105269</v>
      </c>
      <c r="Q15" s="33">
        <v>139.6921436</v>
      </c>
      <c r="R15" s="31">
        <v>37.2364209</v>
      </c>
      <c r="S15" s="31">
        <v>68.7571586</v>
      </c>
      <c r="T15" s="31">
        <v>33.6985641</v>
      </c>
      <c r="U15" s="33">
        <v>14.2183833</v>
      </c>
      <c r="V15" s="31">
        <v>0.1218228</v>
      </c>
      <c r="W15" s="31">
        <v>0</v>
      </c>
      <c r="X15" s="31">
        <v>0</v>
      </c>
      <c r="Y15" s="31">
        <v>0.0644948</v>
      </c>
      <c r="Z15" s="31">
        <v>0</v>
      </c>
      <c r="AA15" s="31">
        <v>2.38567</v>
      </c>
      <c r="AB15" s="31">
        <v>11.6463957</v>
      </c>
      <c r="AC15" s="35">
        <v>153.9105269</v>
      </c>
    </row>
    <row r="16" spans="1:29" ht="12.75">
      <c r="A16" s="27" t="s">
        <v>35</v>
      </c>
      <c r="B16" s="33">
        <v>189.5914165</v>
      </c>
      <c r="C16" s="31">
        <v>66.4350523</v>
      </c>
      <c r="D16" s="31">
        <v>14.6739705</v>
      </c>
      <c r="E16" s="31">
        <v>0</v>
      </c>
      <c r="F16" s="31">
        <v>24.9228816</v>
      </c>
      <c r="G16" s="31">
        <v>48.3113048</v>
      </c>
      <c r="H16" s="31">
        <v>20.82793</v>
      </c>
      <c r="I16" s="31">
        <v>12.7749468</v>
      </c>
      <c r="J16" s="31">
        <v>1.6453305</v>
      </c>
      <c r="K16" s="33">
        <v>11.8950482</v>
      </c>
      <c r="L16" s="33">
        <v>-40.212356</v>
      </c>
      <c r="M16" s="31">
        <v>-35.5254718</v>
      </c>
      <c r="N16" s="31">
        <v>-4.1396252</v>
      </c>
      <c r="O16" s="31">
        <v>-0.547259</v>
      </c>
      <c r="P16" s="35">
        <v>161.2741087</v>
      </c>
      <c r="Q16" s="33">
        <v>151.489354</v>
      </c>
      <c r="R16" s="31">
        <v>37.9095281</v>
      </c>
      <c r="S16" s="31">
        <v>79.5860422</v>
      </c>
      <c r="T16" s="31">
        <v>33.9937837</v>
      </c>
      <c r="U16" s="33">
        <v>9.7847547</v>
      </c>
      <c r="V16" s="31">
        <v>0.1211111</v>
      </c>
      <c r="W16" s="31">
        <v>0</v>
      </c>
      <c r="X16" s="31">
        <v>0</v>
      </c>
      <c r="Y16" s="31">
        <v>0.0644825</v>
      </c>
      <c r="Z16" s="31">
        <v>0</v>
      </c>
      <c r="AA16" s="31">
        <v>2.5818907</v>
      </c>
      <c r="AB16" s="31">
        <v>7.0172704</v>
      </c>
      <c r="AC16" s="35">
        <v>161.2741087</v>
      </c>
    </row>
    <row r="17" spans="1:29" ht="12.75">
      <c r="A17" s="27" t="s">
        <v>36</v>
      </c>
      <c r="B17" s="33">
        <v>197.148624</v>
      </c>
      <c r="C17" s="31">
        <v>81.8489487</v>
      </c>
      <c r="D17" s="31">
        <v>14.2104245</v>
      </c>
      <c r="E17" s="31">
        <v>0</v>
      </c>
      <c r="F17" s="31">
        <v>24.4669109</v>
      </c>
      <c r="G17" s="31">
        <v>47.599259</v>
      </c>
      <c r="H17" s="31">
        <v>20.7300533</v>
      </c>
      <c r="I17" s="31">
        <v>6.6453689</v>
      </c>
      <c r="J17" s="31">
        <v>1.6476587</v>
      </c>
      <c r="K17" s="33">
        <v>11.8919359</v>
      </c>
      <c r="L17" s="33">
        <v>-46.2572643</v>
      </c>
      <c r="M17" s="31">
        <v>-40.8510555</v>
      </c>
      <c r="N17" s="31">
        <v>-4.8672549</v>
      </c>
      <c r="O17" s="31">
        <v>-0.5389539</v>
      </c>
      <c r="P17" s="35">
        <v>162.7832956</v>
      </c>
      <c r="Q17" s="33">
        <v>153.0156826</v>
      </c>
      <c r="R17" s="31">
        <v>37.7296639</v>
      </c>
      <c r="S17" s="31">
        <v>81.48466</v>
      </c>
      <c r="T17" s="31">
        <v>33.8013587</v>
      </c>
      <c r="U17" s="33">
        <v>9.767613</v>
      </c>
      <c r="V17" s="31">
        <v>0.1207902</v>
      </c>
      <c r="W17" s="31">
        <v>0</v>
      </c>
      <c r="X17" s="31">
        <v>0</v>
      </c>
      <c r="Y17" s="31">
        <v>0.063384</v>
      </c>
      <c r="Z17" s="31">
        <v>0</v>
      </c>
      <c r="AA17" s="31">
        <v>2.4013445</v>
      </c>
      <c r="AB17" s="31">
        <v>7.1820943</v>
      </c>
      <c r="AC17" s="35">
        <v>162.7832956</v>
      </c>
    </row>
    <row r="18" spans="1:29" ht="12.75">
      <c r="A18" s="27" t="s">
        <v>37</v>
      </c>
      <c r="B18" s="33">
        <v>190.3861459</v>
      </c>
      <c r="C18" s="31">
        <v>82.8808865</v>
      </c>
      <c r="D18" s="31">
        <v>14.2362361</v>
      </c>
      <c r="E18" s="31">
        <v>0.0924241</v>
      </c>
      <c r="F18" s="31">
        <v>24.3301861</v>
      </c>
      <c r="G18" s="31">
        <v>48.4015323</v>
      </c>
      <c r="H18" s="31">
        <v>6.6581938</v>
      </c>
      <c r="I18" s="31">
        <v>12.1430984</v>
      </c>
      <c r="J18" s="31">
        <v>1.6435886</v>
      </c>
      <c r="K18" s="33">
        <v>11.8096831</v>
      </c>
      <c r="L18" s="33">
        <v>-39.197629</v>
      </c>
      <c r="M18" s="31">
        <v>-35.9599214</v>
      </c>
      <c r="N18" s="31">
        <v>-3.0034224</v>
      </c>
      <c r="O18" s="31">
        <v>-0.2342852</v>
      </c>
      <c r="P18" s="35">
        <v>162.9982</v>
      </c>
      <c r="Q18" s="33">
        <v>156.6067929</v>
      </c>
      <c r="R18" s="31">
        <v>38.0051447</v>
      </c>
      <c r="S18" s="31">
        <v>84.3822103</v>
      </c>
      <c r="T18" s="31">
        <v>34.2194379</v>
      </c>
      <c r="U18" s="33">
        <v>6.3914071</v>
      </c>
      <c r="V18" s="31">
        <v>0.1206449</v>
      </c>
      <c r="W18" s="31">
        <v>0</v>
      </c>
      <c r="X18" s="31">
        <v>0</v>
      </c>
      <c r="Y18" s="31">
        <v>0.0633537</v>
      </c>
      <c r="Z18" s="31">
        <v>0</v>
      </c>
      <c r="AA18" s="31">
        <v>2.5798453</v>
      </c>
      <c r="AB18" s="31">
        <v>3.6275632</v>
      </c>
      <c r="AC18" s="35">
        <v>162.9982</v>
      </c>
    </row>
    <row r="19" spans="1:29" ht="12.75">
      <c r="A19" s="27" t="s">
        <v>38</v>
      </c>
      <c r="B19" s="33">
        <v>202.4767227</v>
      </c>
      <c r="C19" s="31">
        <v>82.164009</v>
      </c>
      <c r="D19" s="31">
        <v>13.2677882</v>
      </c>
      <c r="E19" s="31">
        <v>0.1053675</v>
      </c>
      <c r="F19" s="31">
        <v>23.9022985</v>
      </c>
      <c r="G19" s="31">
        <v>48.7141</v>
      </c>
      <c r="H19" s="31">
        <v>20.7930343</v>
      </c>
      <c r="I19" s="31">
        <v>11.8887087</v>
      </c>
      <c r="J19" s="31">
        <v>1.6414165</v>
      </c>
      <c r="K19" s="33">
        <v>11.8390349</v>
      </c>
      <c r="L19" s="33">
        <v>-55.8664584</v>
      </c>
      <c r="M19" s="31">
        <v>-51.162262</v>
      </c>
      <c r="N19" s="31">
        <v>-4.5203088</v>
      </c>
      <c r="O19" s="31">
        <v>-0.1838876</v>
      </c>
      <c r="P19" s="35">
        <v>158.4492992</v>
      </c>
      <c r="Q19" s="33">
        <v>153.746531</v>
      </c>
      <c r="R19" s="31">
        <v>37.1196127</v>
      </c>
      <c r="S19" s="31">
        <v>84.2070614</v>
      </c>
      <c r="T19" s="31">
        <v>32.4198569</v>
      </c>
      <c r="U19" s="33">
        <v>4.7027682</v>
      </c>
      <c r="V19" s="31">
        <v>0.119292</v>
      </c>
      <c r="W19" s="31">
        <v>0</v>
      </c>
      <c r="X19" s="31">
        <v>0</v>
      </c>
      <c r="Y19" s="31">
        <v>0.06339</v>
      </c>
      <c r="Z19" s="31">
        <v>0</v>
      </c>
      <c r="AA19" s="31">
        <v>2.4721597</v>
      </c>
      <c r="AB19" s="31">
        <v>2.0479265</v>
      </c>
      <c r="AC19" s="35">
        <v>158.4492992</v>
      </c>
    </row>
    <row r="20" spans="1:29" ht="12.75">
      <c r="A20" s="27" t="s">
        <v>39</v>
      </c>
      <c r="B20" s="33">
        <v>176.230266</v>
      </c>
      <c r="C20" s="31">
        <v>79.0451427</v>
      </c>
      <c r="D20" s="31">
        <v>11.7951903</v>
      </c>
      <c r="E20" s="31">
        <v>0</v>
      </c>
      <c r="F20" s="31">
        <v>22.9539676</v>
      </c>
      <c r="G20" s="31">
        <v>39.6231971</v>
      </c>
      <c r="H20" s="31">
        <v>20.7880186</v>
      </c>
      <c r="I20" s="31">
        <v>0.3865087</v>
      </c>
      <c r="J20" s="31">
        <v>1.638241</v>
      </c>
      <c r="K20" s="33">
        <v>11.862767</v>
      </c>
      <c r="L20" s="33">
        <v>-68.788689</v>
      </c>
      <c r="M20" s="31">
        <v>-62.9412543</v>
      </c>
      <c r="N20" s="31">
        <v>-5.6708964</v>
      </c>
      <c r="O20" s="31">
        <v>-0.1765383</v>
      </c>
      <c r="P20" s="35">
        <v>119.304344</v>
      </c>
      <c r="Q20" s="33">
        <v>118.1160018</v>
      </c>
      <c r="R20" s="31">
        <v>32.7633682</v>
      </c>
      <c r="S20" s="31">
        <v>58.3492701</v>
      </c>
      <c r="T20" s="31">
        <v>27.0033635</v>
      </c>
      <c r="U20" s="33">
        <v>1.1883422</v>
      </c>
      <c r="V20" s="31">
        <v>0.0868104</v>
      </c>
      <c r="W20" s="31">
        <v>0</v>
      </c>
      <c r="X20" s="31">
        <v>0</v>
      </c>
      <c r="Y20" s="31">
        <v>0.0633961</v>
      </c>
      <c r="Z20" s="31">
        <v>0</v>
      </c>
      <c r="AA20" s="31">
        <v>1.9454646</v>
      </c>
      <c r="AB20" s="31">
        <v>-0.9073289</v>
      </c>
      <c r="AC20" s="35">
        <v>119.304344</v>
      </c>
    </row>
    <row r="21" spans="1:29" ht="12.75">
      <c r="A21" s="27" t="s">
        <v>40</v>
      </c>
      <c r="B21" s="33">
        <v>163.7542486</v>
      </c>
      <c r="C21" s="31">
        <v>69.600646</v>
      </c>
      <c r="D21" s="31">
        <v>11.7627039</v>
      </c>
      <c r="E21" s="31">
        <v>0</v>
      </c>
      <c r="F21" s="31">
        <v>24.1758212</v>
      </c>
      <c r="G21" s="31">
        <v>35.7064609</v>
      </c>
      <c r="H21" s="31">
        <v>19.9347395</v>
      </c>
      <c r="I21" s="31">
        <v>0.3868633</v>
      </c>
      <c r="J21" s="31">
        <v>2.1870138</v>
      </c>
      <c r="K21" s="33">
        <v>11.8596111</v>
      </c>
      <c r="L21" s="33">
        <v>-66.5542345</v>
      </c>
      <c r="M21" s="31">
        <v>-60.6526776</v>
      </c>
      <c r="N21" s="31">
        <v>-5.7110006</v>
      </c>
      <c r="O21" s="31">
        <v>-0.1905563</v>
      </c>
      <c r="P21" s="35">
        <v>109.0596252</v>
      </c>
      <c r="Q21" s="33">
        <v>103.6656325</v>
      </c>
      <c r="R21" s="31">
        <v>30.8410015</v>
      </c>
      <c r="S21" s="31">
        <v>47.1484806</v>
      </c>
      <c r="T21" s="31">
        <v>25.6761504</v>
      </c>
      <c r="U21" s="33">
        <v>5.3939927</v>
      </c>
      <c r="V21" s="31">
        <v>0.0846962</v>
      </c>
      <c r="W21" s="31">
        <v>0</v>
      </c>
      <c r="X21" s="31">
        <v>0</v>
      </c>
      <c r="Y21" s="31">
        <v>0.0634204</v>
      </c>
      <c r="Z21" s="31">
        <v>6.0122444</v>
      </c>
      <c r="AA21" s="31">
        <v>1.9068079</v>
      </c>
      <c r="AB21" s="31">
        <v>-2.6731762</v>
      </c>
      <c r="AC21" s="35">
        <v>109.0596252</v>
      </c>
    </row>
    <row r="22" spans="1:29" ht="12.75">
      <c r="A22" s="27" t="s">
        <v>41</v>
      </c>
      <c r="B22" s="33">
        <v>208.3592452</v>
      </c>
      <c r="C22" s="31">
        <v>81.6544334</v>
      </c>
      <c r="D22" s="31">
        <v>14.6274666</v>
      </c>
      <c r="E22" s="31">
        <v>0</v>
      </c>
      <c r="F22" s="31">
        <v>23.503678</v>
      </c>
      <c r="G22" s="31">
        <v>48.084393</v>
      </c>
      <c r="H22" s="31">
        <v>20.4699272</v>
      </c>
      <c r="I22" s="31">
        <v>13.4750151</v>
      </c>
      <c r="J22" s="31">
        <v>6.5443319</v>
      </c>
      <c r="K22" s="33">
        <v>11.0277965</v>
      </c>
      <c r="L22" s="33">
        <v>-64.263769</v>
      </c>
      <c r="M22" s="31">
        <v>-59.6097444</v>
      </c>
      <c r="N22" s="31">
        <v>-4.4691786</v>
      </c>
      <c r="O22" s="31">
        <v>-0.184846</v>
      </c>
      <c r="P22" s="35">
        <v>155.1232727</v>
      </c>
      <c r="Q22" s="33">
        <v>141.3478853</v>
      </c>
      <c r="R22" s="31">
        <v>37.6086497</v>
      </c>
      <c r="S22" s="31">
        <v>70.2698212</v>
      </c>
      <c r="T22" s="31">
        <v>33.4694144</v>
      </c>
      <c r="U22" s="33">
        <v>13.7753874</v>
      </c>
      <c r="V22" s="31">
        <v>0.1184091</v>
      </c>
      <c r="W22" s="31">
        <v>0</v>
      </c>
      <c r="X22" s="31">
        <v>0</v>
      </c>
      <c r="Y22" s="31">
        <v>0.0633901</v>
      </c>
      <c r="Z22" s="31">
        <v>0</v>
      </c>
      <c r="AA22" s="31">
        <v>2.3807106</v>
      </c>
      <c r="AB22" s="31">
        <v>11.2128776</v>
      </c>
      <c r="AC22" s="35">
        <v>155.1232727</v>
      </c>
    </row>
    <row r="23" spans="1:29" ht="12.75">
      <c r="A23" s="27" t="s">
        <v>42</v>
      </c>
      <c r="B23" s="33">
        <v>206.2272045</v>
      </c>
      <c r="C23" s="31">
        <v>81.883216</v>
      </c>
      <c r="D23" s="31">
        <v>14.1635955</v>
      </c>
      <c r="E23" s="31">
        <v>0</v>
      </c>
      <c r="F23" s="31">
        <v>23.2115146</v>
      </c>
      <c r="G23" s="31">
        <v>48.3354664</v>
      </c>
      <c r="H23" s="31">
        <v>20.7880287</v>
      </c>
      <c r="I23" s="31">
        <v>11.2912666</v>
      </c>
      <c r="J23" s="31">
        <v>6.5541167</v>
      </c>
      <c r="K23" s="33">
        <v>11.8858514</v>
      </c>
      <c r="L23" s="33">
        <v>-51.9172474</v>
      </c>
      <c r="M23" s="31">
        <v>-49.4895723</v>
      </c>
      <c r="N23" s="31">
        <v>-2.2663644</v>
      </c>
      <c r="O23" s="31">
        <v>-0.1613107</v>
      </c>
      <c r="P23" s="35">
        <v>166.1958085</v>
      </c>
      <c r="Q23" s="33">
        <v>146.1652334</v>
      </c>
      <c r="R23" s="31">
        <v>37.3171182</v>
      </c>
      <c r="S23" s="31">
        <v>75.1239235</v>
      </c>
      <c r="T23" s="31">
        <v>33.7241917</v>
      </c>
      <c r="U23" s="33">
        <v>20.0305751</v>
      </c>
      <c r="V23" s="31">
        <v>0.1178721</v>
      </c>
      <c r="W23" s="31">
        <v>0</v>
      </c>
      <c r="X23" s="31">
        <v>0</v>
      </c>
      <c r="Y23" s="31">
        <v>0.0633477</v>
      </c>
      <c r="Z23" s="31">
        <v>0</v>
      </c>
      <c r="AA23" s="31">
        <v>2.4552268</v>
      </c>
      <c r="AB23" s="31">
        <v>17.3941285</v>
      </c>
      <c r="AC23" s="35">
        <v>166.1958085</v>
      </c>
    </row>
    <row r="24" spans="1:29" ht="12.75">
      <c r="A24" s="27" t="s">
        <v>43</v>
      </c>
      <c r="B24" s="33">
        <v>209.8358035</v>
      </c>
      <c r="C24" s="31">
        <v>82.3714445</v>
      </c>
      <c r="D24" s="31">
        <v>14.7226654</v>
      </c>
      <c r="E24" s="31">
        <v>0</v>
      </c>
      <c r="F24" s="31">
        <v>24.1375634</v>
      </c>
      <c r="G24" s="31">
        <v>47.7423209</v>
      </c>
      <c r="H24" s="31">
        <v>20.8110149</v>
      </c>
      <c r="I24" s="31">
        <v>13.5122047</v>
      </c>
      <c r="J24" s="31">
        <v>6.5385897</v>
      </c>
      <c r="K24" s="33">
        <v>11.0572533</v>
      </c>
      <c r="L24" s="33">
        <v>-62.8103851</v>
      </c>
      <c r="M24" s="31">
        <v>-57.8480199</v>
      </c>
      <c r="N24" s="31">
        <v>-4.7562533</v>
      </c>
      <c r="O24" s="31">
        <v>-0.2061119</v>
      </c>
      <c r="P24" s="35">
        <v>158.0826717</v>
      </c>
      <c r="Q24" s="33">
        <v>150.2912157</v>
      </c>
      <c r="R24" s="31">
        <v>37.6896414</v>
      </c>
      <c r="S24" s="31">
        <v>79.2691109</v>
      </c>
      <c r="T24" s="31">
        <v>33.3324634</v>
      </c>
      <c r="U24" s="33">
        <v>7.791456</v>
      </c>
      <c r="V24" s="31">
        <v>0.1179922</v>
      </c>
      <c r="W24" s="31">
        <v>0</v>
      </c>
      <c r="X24" s="31">
        <v>0</v>
      </c>
      <c r="Y24" s="31">
        <v>0.0632209</v>
      </c>
      <c r="Z24" s="31">
        <v>0</v>
      </c>
      <c r="AA24" s="31">
        <v>2.3851979</v>
      </c>
      <c r="AB24" s="31">
        <v>5.225045</v>
      </c>
      <c r="AC24" s="35">
        <v>158.0826717</v>
      </c>
    </row>
    <row r="25" spans="1:29" ht="12.75">
      <c r="A25" s="27" t="s">
        <v>44</v>
      </c>
      <c r="B25" s="33">
        <v>210.6905389</v>
      </c>
      <c r="C25" s="31">
        <v>82.0765859</v>
      </c>
      <c r="D25" s="31">
        <v>16.7608041</v>
      </c>
      <c r="E25" s="31">
        <v>0</v>
      </c>
      <c r="F25" s="31">
        <v>24.4917355</v>
      </c>
      <c r="G25" s="31">
        <v>47.9962627</v>
      </c>
      <c r="H25" s="31">
        <v>20.9974512</v>
      </c>
      <c r="I25" s="31">
        <v>12.6492478</v>
      </c>
      <c r="J25" s="31">
        <v>5.7184517</v>
      </c>
      <c r="K25" s="33">
        <v>11.2319596</v>
      </c>
      <c r="L25" s="33">
        <v>-65.7163553</v>
      </c>
      <c r="M25" s="31">
        <v>-60.0894952</v>
      </c>
      <c r="N25" s="31">
        <v>-5.4055537</v>
      </c>
      <c r="O25" s="31">
        <v>-0.2213064</v>
      </c>
      <c r="P25" s="35">
        <v>156.2061432</v>
      </c>
      <c r="Q25" s="33">
        <v>151.6075755</v>
      </c>
      <c r="R25" s="31">
        <v>37.8656723</v>
      </c>
      <c r="S25" s="31">
        <v>80.5177763</v>
      </c>
      <c r="T25" s="31">
        <v>33.2241269</v>
      </c>
      <c r="U25" s="33">
        <v>4.5985677</v>
      </c>
      <c r="V25" s="31">
        <v>0.1165119</v>
      </c>
      <c r="W25" s="31">
        <v>0</v>
      </c>
      <c r="X25" s="31">
        <v>0</v>
      </c>
      <c r="Y25" s="31">
        <v>0.0630946</v>
      </c>
      <c r="Z25" s="31">
        <v>0</v>
      </c>
      <c r="AA25" s="31">
        <v>2.4498349</v>
      </c>
      <c r="AB25" s="31">
        <v>1.9691263</v>
      </c>
      <c r="AC25" s="35">
        <v>156.2061432</v>
      </c>
    </row>
    <row r="26" spans="1:29" ht="12.75">
      <c r="A26" s="27" t="s">
        <v>45</v>
      </c>
      <c r="B26" s="33">
        <v>208.2543505</v>
      </c>
      <c r="C26" s="31">
        <v>81.1517616</v>
      </c>
      <c r="D26" s="31">
        <v>17.534096</v>
      </c>
      <c r="E26" s="31">
        <v>0</v>
      </c>
      <c r="F26" s="31">
        <v>24.5921379</v>
      </c>
      <c r="G26" s="31">
        <v>44.8288042</v>
      </c>
      <c r="H26" s="31">
        <v>20.8624468</v>
      </c>
      <c r="I26" s="31">
        <v>13.5746456</v>
      </c>
      <c r="J26" s="31">
        <v>5.7104584</v>
      </c>
      <c r="K26" s="33">
        <v>11.5976887</v>
      </c>
      <c r="L26" s="33">
        <v>-65.9675673</v>
      </c>
      <c r="M26" s="31">
        <v>-60.1496243</v>
      </c>
      <c r="N26" s="31">
        <v>-5.6039698</v>
      </c>
      <c r="O26" s="31">
        <v>-0.2139732</v>
      </c>
      <c r="P26" s="35">
        <v>153.8844719</v>
      </c>
      <c r="Q26" s="33">
        <v>148.2459322</v>
      </c>
      <c r="R26" s="31">
        <v>37.1065485</v>
      </c>
      <c r="S26" s="31">
        <v>78.5435437</v>
      </c>
      <c r="T26" s="31">
        <v>32.59584</v>
      </c>
      <c r="U26" s="33">
        <v>5.6385397</v>
      </c>
      <c r="V26" s="31">
        <v>0.1090894</v>
      </c>
      <c r="W26" s="31">
        <v>0</v>
      </c>
      <c r="X26" s="31">
        <v>0</v>
      </c>
      <c r="Y26" s="31">
        <v>0.0633356</v>
      </c>
      <c r="Z26" s="31">
        <v>0</v>
      </c>
      <c r="AA26" s="31">
        <v>2.373595</v>
      </c>
      <c r="AB26" s="31">
        <v>3.0925197</v>
      </c>
      <c r="AC26" s="35">
        <v>153.8844719</v>
      </c>
    </row>
    <row r="27" spans="1:29" ht="12.75">
      <c r="A27" s="27" t="s">
        <v>46</v>
      </c>
      <c r="B27" s="33">
        <v>171.1527853</v>
      </c>
      <c r="C27" s="31">
        <v>72.9668646</v>
      </c>
      <c r="D27" s="31">
        <v>14.693582</v>
      </c>
      <c r="E27" s="31">
        <v>0</v>
      </c>
      <c r="F27" s="31">
        <v>19.3509804</v>
      </c>
      <c r="G27" s="31">
        <v>26.378267</v>
      </c>
      <c r="H27" s="31">
        <v>20.8598619</v>
      </c>
      <c r="I27" s="31">
        <v>10.6579042</v>
      </c>
      <c r="J27" s="31">
        <v>6.2453252</v>
      </c>
      <c r="K27" s="33">
        <v>12.066743</v>
      </c>
      <c r="L27" s="33">
        <v>-67.930318</v>
      </c>
      <c r="M27" s="31">
        <v>-61.9897938</v>
      </c>
      <c r="N27" s="31">
        <v>-5.7095755</v>
      </c>
      <c r="O27" s="31">
        <v>-0.2309487</v>
      </c>
      <c r="P27" s="35">
        <v>115.2892103</v>
      </c>
      <c r="Q27" s="33">
        <v>112.4807948</v>
      </c>
      <c r="R27" s="31">
        <v>32.8607826</v>
      </c>
      <c r="S27" s="31">
        <v>52.660596</v>
      </c>
      <c r="T27" s="31">
        <v>26.9594162</v>
      </c>
      <c r="U27" s="33">
        <v>2.8084155</v>
      </c>
      <c r="V27" s="31">
        <v>0.0804277</v>
      </c>
      <c r="W27" s="31">
        <v>0</v>
      </c>
      <c r="X27" s="31">
        <v>0</v>
      </c>
      <c r="Y27" s="31">
        <v>0.0633356</v>
      </c>
      <c r="Z27" s="31">
        <v>0</v>
      </c>
      <c r="AA27" s="31">
        <v>1.9162133</v>
      </c>
      <c r="AB27" s="31">
        <v>0.7484389</v>
      </c>
      <c r="AC27" s="35">
        <v>115.2892103</v>
      </c>
    </row>
    <row r="28" spans="1:29" ht="12.75">
      <c r="A28" s="27" t="s">
        <v>47</v>
      </c>
      <c r="B28" s="33">
        <v>154.2829002</v>
      </c>
      <c r="C28" s="31">
        <v>66.4207191</v>
      </c>
      <c r="D28" s="31">
        <v>13.7341404</v>
      </c>
      <c r="E28" s="31">
        <v>0</v>
      </c>
      <c r="F28" s="31">
        <v>18.6254011</v>
      </c>
      <c r="G28" s="31">
        <v>21.4029001</v>
      </c>
      <c r="H28" s="31">
        <v>20.8647241</v>
      </c>
      <c r="I28" s="31">
        <v>6.4248285</v>
      </c>
      <c r="J28" s="31">
        <v>6.8101869</v>
      </c>
      <c r="K28" s="33">
        <v>12.0750614</v>
      </c>
      <c r="L28" s="33">
        <v>-67.3993861</v>
      </c>
      <c r="M28" s="31">
        <v>-61.4544964</v>
      </c>
      <c r="N28" s="31">
        <v>-5.7110006</v>
      </c>
      <c r="O28" s="31">
        <v>-0.2338891</v>
      </c>
      <c r="P28" s="35">
        <v>98.9585755</v>
      </c>
      <c r="Q28" s="33">
        <v>97.1068895</v>
      </c>
      <c r="R28" s="31">
        <v>31.4455193</v>
      </c>
      <c r="S28" s="31">
        <v>40.3345315</v>
      </c>
      <c r="T28" s="31">
        <v>25.3268387</v>
      </c>
      <c r="U28" s="33">
        <v>1.851686</v>
      </c>
      <c r="V28" s="31">
        <v>0.0809357</v>
      </c>
      <c r="W28" s="31">
        <v>0</v>
      </c>
      <c r="X28" s="31">
        <v>0</v>
      </c>
      <c r="Y28" s="31">
        <v>0.0644578</v>
      </c>
      <c r="Z28" s="31">
        <v>3.897022</v>
      </c>
      <c r="AA28" s="31">
        <v>1.8516403</v>
      </c>
      <c r="AB28" s="31">
        <v>-4.0423698</v>
      </c>
      <c r="AC28" s="35">
        <v>98.9585755</v>
      </c>
    </row>
    <row r="29" spans="1:29" ht="12.75">
      <c r="A29" s="27" t="s">
        <v>48</v>
      </c>
      <c r="B29" s="33">
        <v>209.2947182</v>
      </c>
      <c r="C29" s="31">
        <v>81.2096278</v>
      </c>
      <c r="D29" s="31">
        <v>15.1835788</v>
      </c>
      <c r="E29" s="31">
        <v>0</v>
      </c>
      <c r="F29" s="31">
        <v>23.7064316</v>
      </c>
      <c r="G29" s="31">
        <v>44.1899232</v>
      </c>
      <c r="H29" s="31">
        <v>24.6379047</v>
      </c>
      <c r="I29" s="31">
        <v>13.5592442</v>
      </c>
      <c r="J29" s="31">
        <v>6.8080079</v>
      </c>
      <c r="K29" s="33">
        <v>11.2466857</v>
      </c>
      <c r="L29" s="33">
        <v>-66.1634914</v>
      </c>
      <c r="M29" s="31">
        <v>-60.6240418</v>
      </c>
      <c r="N29" s="31">
        <v>-5.3282089</v>
      </c>
      <c r="O29" s="31">
        <v>-0.2112407</v>
      </c>
      <c r="P29" s="35">
        <v>154.3779125</v>
      </c>
      <c r="Q29" s="33">
        <v>133.8037349</v>
      </c>
      <c r="R29" s="31">
        <v>36.8807816</v>
      </c>
      <c r="S29" s="31">
        <v>63.5722348</v>
      </c>
      <c r="T29" s="31">
        <v>33.3507185</v>
      </c>
      <c r="U29" s="33">
        <v>20.5741776</v>
      </c>
      <c r="V29" s="31">
        <v>0.1134217</v>
      </c>
      <c r="W29" s="31">
        <v>0</v>
      </c>
      <c r="X29" s="31">
        <v>0</v>
      </c>
      <c r="Y29" s="31">
        <v>0.0644394</v>
      </c>
      <c r="Z29" s="31">
        <v>0</v>
      </c>
      <c r="AA29" s="31">
        <v>2.3618628</v>
      </c>
      <c r="AB29" s="31">
        <v>18.0344537</v>
      </c>
      <c r="AC29" s="35">
        <v>154.3779125</v>
      </c>
    </row>
    <row r="30" spans="1:29" ht="12.75">
      <c r="A30" s="27" t="s">
        <v>49</v>
      </c>
      <c r="B30" s="33">
        <v>200.0790104</v>
      </c>
      <c r="C30" s="31">
        <v>88.0076598</v>
      </c>
      <c r="D30" s="31">
        <v>14.7420451</v>
      </c>
      <c r="E30" s="31">
        <v>0</v>
      </c>
      <c r="F30" s="31">
        <v>23.9025596</v>
      </c>
      <c r="G30" s="31">
        <v>30.6209614</v>
      </c>
      <c r="H30" s="31">
        <v>24.5757436</v>
      </c>
      <c r="I30" s="31">
        <v>11.4093973</v>
      </c>
      <c r="J30" s="31">
        <v>6.8206436</v>
      </c>
      <c r="K30" s="33">
        <v>11.2626705</v>
      </c>
      <c r="L30" s="33">
        <v>-62.0567002</v>
      </c>
      <c r="M30" s="31">
        <v>-56.2842054</v>
      </c>
      <c r="N30" s="31">
        <v>-5.549673</v>
      </c>
      <c r="O30" s="31">
        <v>-0.2228218</v>
      </c>
      <c r="P30" s="35">
        <v>149.2849807</v>
      </c>
      <c r="Q30" s="33">
        <v>142.1675382</v>
      </c>
      <c r="R30" s="31">
        <v>37.38257</v>
      </c>
      <c r="S30" s="31">
        <v>70.6663048</v>
      </c>
      <c r="T30" s="31">
        <v>34.1186634</v>
      </c>
      <c r="U30" s="33">
        <v>7.1174425</v>
      </c>
      <c r="V30" s="31">
        <v>0.1116639</v>
      </c>
      <c r="W30" s="31">
        <v>0</v>
      </c>
      <c r="X30" s="31">
        <v>0</v>
      </c>
      <c r="Y30" s="31">
        <v>0.064127</v>
      </c>
      <c r="Z30" s="31">
        <v>0</v>
      </c>
      <c r="AA30" s="31">
        <v>2.3426049</v>
      </c>
      <c r="AB30" s="31">
        <v>4.5990467</v>
      </c>
      <c r="AC30" s="35">
        <v>149.2849807</v>
      </c>
    </row>
    <row r="31" spans="1:29" ht="12.75">
      <c r="A31" s="27" t="s">
        <v>50</v>
      </c>
      <c r="B31" s="33">
        <v>202.2809843</v>
      </c>
      <c r="C31" s="31">
        <v>90.1717606</v>
      </c>
      <c r="D31" s="31">
        <v>15.1624306</v>
      </c>
      <c r="E31" s="31">
        <v>0</v>
      </c>
      <c r="F31" s="31">
        <v>16.881587</v>
      </c>
      <c r="G31" s="31">
        <v>34.4486994</v>
      </c>
      <c r="H31" s="31">
        <v>24.6814109</v>
      </c>
      <c r="I31" s="31">
        <v>12.0830856</v>
      </c>
      <c r="J31" s="31">
        <v>8.8520102</v>
      </c>
      <c r="K31" s="33">
        <v>11.2467018</v>
      </c>
      <c r="L31" s="33">
        <v>-60.1177145</v>
      </c>
      <c r="M31" s="31">
        <v>-54.5064633</v>
      </c>
      <c r="N31" s="31">
        <v>-5.3884294</v>
      </c>
      <c r="O31" s="31">
        <v>-0.2228218</v>
      </c>
      <c r="P31" s="35">
        <v>153.4099716</v>
      </c>
      <c r="Q31" s="33">
        <v>149.7342304</v>
      </c>
      <c r="R31" s="31">
        <v>37.1943729</v>
      </c>
      <c r="S31" s="31">
        <v>78.2649897</v>
      </c>
      <c r="T31" s="31">
        <v>34.2748678</v>
      </c>
      <c r="U31" s="33">
        <v>3.6757412</v>
      </c>
      <c r="V31" s="31">
        <v>0.111203</v>
      </c>
      <c r="W31" s="31">
        <v>0</v>
      </c>
      <c r="X31" s="31">
        <v>0</v>
      </c>
      <c r="Y31" s="31">
        <v>0.0639812</v>
      </c>
      <c r="Z31" s="31">
        <v>0</v>
      </c>
      <c r="AA31" s="31">
        <v>2.3915583</v>
      </c>
      <c r="AB31" s="31">
        <v>1.1089987</v>
      </c>
      <c r="AC31" s="35">
        <v>153.4099716</v>
      </c>
    </row>
    <row r="32" spans="1:29" ht="12.75">
      <c r="A32" s="27" t="s">
        <v>51</v>
      </c>
      <c r="B32" s="33">
        <v>207.4570693</v>
      </c>
      <c r="C32" s="31">
        <v>90.5410804</v>
      </c>
      <c r="D32" s="31">
        <v>13.2513239</v>
      </c>
      <c r="E32" s="31">
        <v>0</v>
      </c>
      <c r="F32" s="31">
        <v>16.4218517</v>
      </c>
      <c r="G32" s="31">
        <v>40.7134078</v>
      </c>
      <c r="H32" s="31">
        <v>24.6834541</v>
      </c>
      <c r="I32" s="31">
        <v>12.9908342</v>
      </c>
      <c r="J32" s="31">
        <v>8.8551172</v>
      </c>
      <c r="K32" s="33">
        <v>11.2466621</v>
      </c>
      <c r="L32" s="33">
        <v>-62.9128017</v>
      </c>
      <c r="M32" s="31">
        <v>-56.9789794</v>
      </c>
      <c r="N32" s="31">
        <v>-5.7110005</v>
      </c>
      <c r="O32" s="31">
        <v>-0.2228218</v>
      </c>
      <c r="P32" s="35">
        <v>155.7909297</v>
      </c>
      <c r="Q32" s="33">
        <v>152.544151</v>
      </c>
      <c r="R32" s="31">
        <v>37.7188574</v>
      </c>
      <c r="S32" s="31">
        <v>80.7380591</v>
      </c>
      <c r="T32" s="31">
        <v>34.0872345</v>
      </c>
      <c r="U32" s="33">
        <v>3.2467787</v>
      </c>
      <c r="V32" s="31">
        <v>0.106058</v>
      </c>
      <c r="W32" s="31">
        <v>0</v>
      </c>
      <c r="X32" s="31">
        <v>0</v>
      </c>
      <c r="Y32" s="31">
        <v>0.0644578</v>
      </c>
      <c r="Z32" s="31">
        <v>0</v>
      </c>
      <c r="AA32" s="31">
        <v>2.418976</v>
      </c>
      <c r="AB32" s="31">
        <v>0.6572869</v>
      </c>
      <c r="AC32" s="35">
        <v>155.7909297</v>
      </c>
    </row>
    <row r="33" spans="1:29" ht="12.75">
      <c r="A33" s="27" t="s">
        <v>52</v>
      </c>
      <c r="B33" s="33">
        <v>201.8466879</v>
      </c>
      <c r="C33" s="31">
        <v>89.961905</v>
      </c>
      <c r="D33" s="31">
        <v>13.7762607</v>
      </c>
      <c r="E33" s="31">
        <v>0</v>
      </c>
      <c r="F33" s="31">
        <v>16.3540661</v>
      </c>
      <c r="G33" s="31">
        <v>34.7104634</v>
      </c>
      <c r="H33" s="31">
        <v>24.6642667</v>
      </c>
      <c r="I33" s="31">
        <v>12.9825896</v>
      </c>
      <c r="J33" s="31">
        <v>9.3971364</v>
      </c>
      <c r="K33" s="33">
        <v>11.262522</v>
      </c>
      <c r="L33" s="33">
        <v>-65.8784341</v>
      </c>
      <c r="M33" s="31">
        <v>-59.9446117</v>
      </c>
      <c r="N33" s="31">
        <v>-5.7110006</v>
      </c>
      <c r="O33" s="31">
        <v>-0.2228218</v>
      </c>
      <c r="P33" s="35">
        <v>147.2307758</v>
      </c>
      <c r="Q33" s="33">
        <v>143.2232507</v>
      </c>
      <c r="R33" s="31">
        <v>36.9366767</v>
      </c>
      <c r="S33" s="31">
        <v>73.3980567</v>
      </c>
      <c r="T33" s="31">
        <v>32.8885173</v>
      </c>
      <c r="U33" s="33">
        <v>4.0075251</v>
      </c>
      <c r="V33" s="31">
        <v>0.1119545</v>
      </c>
      <c r="W33" s="31">
        <v>0</v>
      </c>
      <c r="X33" s="31">
        <v>0</v>
      </c>
      <c r="Y33" s="31">
        <v>0.0644578</v>
      </c>
      <c r="Z33" s="31">
        <v>0</v>
      </c>
      <c r="AA33" s="31">
        <v>2.3033405</v>
      </c>
      <c r="AB33" s="31">
        <v>1.5277723</v>
      </c>
      <c r="AC33" s="35">
        <v>147.2307758</v>
      </c>
    </row>
    <row r="34" spans="1:29" ht="12.75">
      <c r="A34" s="27" t="s">
        <v>53</v>
      </c>
      <c r="B34" s="33">
        <v>166.4967584</v>
      </c>
      <c r="C34" s="31">
        <v>80.7967672</v>
      </c>
      <c r="D34" s="31">
        <v>11.8739838</v>
      </c>
      <c r="E34" s="31">
        <v>0</v>
      </c>
      <c r="F34" s="31">
        <v>16.2216784</v>
      </c>
      <c r="G34" s="31">
        <v>28.3577091</v>
      </c>
      <c r="H34" s="31">
        <v>20.7588574</v>
      </c>
      <c r="I34" s="31">
        <v>1.1415177</v>
      </c>
      <c r="J34" s="31">
        <v>7.3462448</v>
      </c>
      <c r="K34" s="33">
        <v>11.2740713</v>
      </c>
      <c r="L34" s="33">
        <v>-62.2045024</v>
      </c>
      <c r="M34" s="31">
        <v>-56.2771245</v>
      </c>
      <c r="N34" s="31">
        <v>-5.7045561</v>
      </c>
      <c r="O34" s="31">
        <v>-0.2228218</v>
      </c>
      <c r="P34" s="35">
        <v>115.5663273</v>
      </c>
      <c r="Q34" s="33">
        <v>115.8634225</v>
      </c>
      <c r="R34" s="31">
        <v>31.9644323</v>
      </c>
      <c r="S34" s="31">
        <v>57.0827419</v>
      </c>
      <c r="T34" s="31">
        <v>26.8162483</v>
      </c>
      <c r="U34" s="33">
        <v>-0.2970952</v>
      </c>
      <c r="V34" s="31">
        <v>0.0793751</v>
      </c>
      <c r="W34" s="31">
        <v>0</v>
      </c>
      <c r="X34" s="31">
        <v>0</v>
      </c>
      <c r="Y34" s="31">
        <v>0.0644824</v>
      </c>
      <c r="Z34" s="31">
        <v>0</v>
      </c>
      <c r="AA34" s="31">
        <v>1.8640942</v>
      </c>
      <c r="AB34" s="31">
        <v>-2.3050469</v>
      </c>
      <c r="AC34" s="35">
        <v>115.5663273</v>
      </c>
    </row>
    <row r="35" spans="1:29" ht="12.75">
      <c r="A35" s="27" t="s">
        <v>54</v>
      </c>
      <c r="B35" s="33">
        <v>158.8244689</v>
      </c>
      <c r="C35" s="31">
        <v>75.4167275</v>
      </c>
      <c r="D35" s="31">
        <v>9.0026508</v>
      </c>
      <c r="E35" s="31">
        <v>0</v>
      </c>
      <c r="F35" s="31">
        <v>16.3157195</v>
      </c>
      <c r="G35" s="31">
        <v>32.0144583</v>
      </c>
      <c r="H35" s="31">
        <v>20.7531213</v>
      </c>
      <c r="I35" s="31">
        <v>1.9240273</v>
      </c>
      <c r="J35" s="31">
        <v>3.3977642</v>
      </c>
      <c r="K35" s="33">
        <v>11.24793</v>
      </c>
      <c r="L35" s="33">
        <v>-62.1530212</v>
      </c>
      <c r="M35" s="31">
        <v>-56.2191988</v>
      </c>
      <c r="N35" s="31">
        <v>-5.7110006</v>
      </c>
      <c r="O35" s="31">
        <v>-0.2228218</v>
      </c>
      <c r="P35" s="35">
        <v>107.9193777</v>
      </c>
      <c r="Q35" s="33">
        <v>104.536424</v>
      </c>
      <c r="R35" s="31">
        <v>30.9897272</v>
      </c>
      <c r="S35" s="31">
        <v>48.2902374</v>
      </c>
      <c r="T35" s="31">
        <v>25.2564594</v>
      </c>
      <c r="U35" s="33">
        <v>3.3829537</v>
      </c>
      <c r="V35" s="31">
        <v>0.0767348</v>
      </c>
      <c r="W35" s="31">
        <v>0</v>
      </c>
      <c r="X35" s="31">
        <v>0</v>
      </c>
      <c r="Y35" s="31">
        <v>0.0645133</v>
      </c>
      <c r="Z35" s="31">
        <v>0</v>
      </c>
      <c r="AA35" s="31">
        <v>1.9795904</v>
      </c>
      <c r="AB35" s="31">
        <v>1.2621152</v>
      </c>
      <c r="AC35" s="35">
        <v>107.9193777</v>
      </c>
    </row>
    <row r="36" spans="1:29" ht="12.75">
      <c r="A36" s="27" t="s">
        <v>55</v>
      </c>
      <c r="B36" s="33">
        <v>196.6431704</v>
      </c>
      <c r="C36" s="31">
        <v>78.1757964</v>
      </c>
      <c r="D36" s="31">
        <v>14.6965775</v>
      </c>
      <c r="E36" s="31">
        <v>0</v>
      </c>
      <c r="F36" s="31">
        <v>21.7938072</v>
      </c>
      <c r="G36" s="31">
        <v>46.5717941</v>
      </c>
      <c r="H36" s="31">
        <v>19.9040038</v>
      </c>
      <c r="I36" s="31">
        <v>12.0932838</v>
      </c>
      <c r="J36" s="31">
        <v>3.4079076</v>
      </c>
      <c r="K36" s="33">
        <v>11.0588031</v>
      </c>
      <c r="L36" s="33">
        <v>-55.9516333</v>
      </c>
      <c r="M36" s="31">
        <v>-51.5919237</v>
      </c>
      <c r="N36" s="31">
        <v>-4.170075</v>
      </c>
      <c r="O36" s="31">
        <v>-0.1896346</v>
      </c>
      <c r="P36" s="35">
        <v>151.7503402</v>
      </c>
      <c r="Q36" s="33">
        <v>141.1614633</v>
      </c>
      <c r="R36" s="31">
        <v>37.0478946</v>
      </c>
      <c r="S36" s="31">
        <v>71.6363916</v>
      </c>
      <c r="T36" s="31">
        <v>32.4771771</v>
      </c>
      <c r="U36" s="33">
        <v>10.5888769</v>
      </c>
      <c r="V36" s="31">
        <v>0.0938884</v>
      </c>
      <c r="W36" s="31">
        <v>0</v>
      </c>
      <c r="X36" s="31">
        <v>0</v>
      </c>
      <c r="Y36" s="31">
        <v>0.0644886</v>
      </c>
      <c r="Z36" s="31">
        <v>0</v>
      </c>
      <c r="AA36" s="31">
        <v>2.3737695</v>
      </c>
      <c r="AB36" s="31">
        <v>8.0567304</v>
      </c>
      <c r="AC36" s="35">
        <v>151.7503402</v>
      </c>
    </row>
    <row r="37" spans="1:29" ht="12.75">
      <c r="A37" s="27" t="s">
        <v>56</v>
      </c>
      <c r="B37" s="33">
        <v>205.8253673</v>
      </c>
      <c r="C37" s="31">
        <v>84.1334358</v>
      </c>
      <c r="D37" s="31">
        <v>12.3311318</v>
      </c>
      <c r="E37" s="31">
        <v>0</v>
      </c>
      <c r="F37" s="31">
        <v>22.0274007</v>
      </c>
      <c r="G37" s="31">
        <v>45.9806999</v>
      </c>
      <c r="H37" s="31">
        <v>24.6438846</v>
      </c>
      <c r="I37" s="31">
        <v>13.2985114</v>
      </c>
      <c r="J37" s="31">
        <v>3.4103031</v>
      </c>
      <c r="K37" s="33">
        <v>11.0545967</v>
      </c>
      <c r="L37" s="33">
        <v>-59.1427324</v>
      </c>
      <c r="M37" s="31">
        <v>-53.610504</v>
      </c>
      <c r="N37" s="31">
        <v>-5.3158231</v>
      </c>
      <c r="O37" s="31">
        <v>-0.2164053</v>
      </c>
      <c r="P37" s="35">
        <v>157.7372316</v>
      </c>
      <c r="Q37" s="33">
        <v>156.3854227</v>
      </c>
      <c r="R37" s="31">
        <v>37.5089742</v>
      </c>
      <c r="S37" s="31">
        <v>84.8932319</v>
      </c>
      <c r="T37" s="31">
        <v>33.9832166</v>
      </c>
      <c r="U37" s="33">
        <v>1.3518089</v>
      </c>
      <c r="V37" s="31">
        <v>0.0917372</v>
      </c>
      <c r="W37" s="31">
        <v>0</v>
      </c>
      <c r="X37" s="31">
        <v>0</v>
      </c>
      <c r="Y37" s="31">
        <v>0.0633961</v>
      </c>
      <c r="Z37" s="31">
        <v>0</v>
      </c>
      <c r="AA37" s="31">
        <v>2.5472547</v>
      </c>
      <c r="AB37" s="31">
        <v>-1.3505791</v>
      </c>
      <c r="AC37" s="35">
        <v>157.7372316</v>
      </c>
    </row>
    <row r="38" spans="1:29" ht="12.75">
      <c r="A38" s="27" t="s">
        <v>57</v>
      </c>
      <c r="B38" s="33">
        <v>206.4652253</v>
      </c>
      <c r="C38" s="31">
        <v>86.9972513</v>
      </c>
      <c r="D38" s="31">
        <v>11.8545314</v>
      </c>
      <c r="E38" s="31">
        <v>0</v>
      </c>
      <c r="F38" s="31">
        <v>21.2979061</v>
      </c>
      <c r="G38" s="31">
        <v>46.9672962</v>
      </c>
      <c r="H38" s="31">
        <v>24.6293856</v>
      </c>
      <c r="I38" s="31">
        <v>11.3118445</v>
      </c>
      <c r="J38" s="31">
        <v>3.4070102</v>
      </c>
      <c r="K38" s="33">
        <v>11.0544985</v>
      </c>
      <c r="L38" s="33">
        <v>-54.2680941</v>
      </c>
      <c r="M38" s="31">
        <v>-49.4265104</v>
      </c>
      <c r="N38" s="31">
        <v>-4.6187619</v>
      </c>
      <c r="O38" s="31">
        <v>-0.2228218</v>
      </c>
      <c r="P38" s="35">
        <v>163.2516297</v>
      </c>
      <c r="Q38" s="33">
        <v>158.3520506</v>
      </c>
      <c r="R38" s="31">
        <v>37.3462752</v>
      </c>
      <c r="S38" s="31">
        <v>86.8549242</v>
      </c>
      <c r="T38" s="31">
        <v>34.1508512</v>
      </c>
      <c r="U38" s="33">
        <v>4.8995791</v>
      </c>
      <c r="V38" s="31">
        <v>0.1107075</v>
      </c>
      <c r="W38" s="31">
        <v>0</v>
      </c>
      <c r="X38" s="31">
        <v>0</v>
      </c>
      <c r="Y38" s="31">
        <v>0.0633961</v>
      </c>
      <c r="Z38" s="31">
        <v>0</v>
      </c>
      <c r="AA38" s="31">
        <v>2.7596849</v>
      </c>
      <c r="AB38" s="31">
        <v>1.9657906</v>
      </c>
      <c r="AC38" s="35">
        <v>163.2516297</v>
      </c>
    </row>
    <row r="39" spans="1:29" ht="12.75">
      <c r="A39" s="27" t="s">
        <v>58</v>
      </c>
      <c r="B39" s="33">
        <v>210.4908765</v>
      </c>
      <c r="C39" s="31">
        <v>87.7666245</v>
      </c>
      <c r="D39" s="31">
        <v>12.3163403</v>
      </c>
      <c r="E39" s="31">
        <v>0</v>
      </c>
      <c r="F39" s="31">
        <v>21.9263471</v>
      </c>
      <c r="G39" s="31">
        <v>46.9737086</v>
      </c>
      <c r="H39" s="31">
        <v>24.6259337</v>
      </c>
      <c r="I39" s="31">
        <v>13.4782767</v>
      </c>
      <c r="J39" s="31">
        <v>3.4036456</v>
      </c>
      <c r="K39" s="33">
        <v>11.8870984</v>
      </c>
      <c r="L39" s="33">
        <v>-55.075743</v>
      </c>
      <c r="M39" s="31">
        <v>-50.0732143</v>
      </c>
      <c r="N39" s="31">
        <v>-4.7907065</v>
      </c>
      <c r="O39" s="31">
        <v>-0.2118222</v>
      </c>
      <c r="P39" s="35">
        <v>167.3022319</v>
      </c>
      <c r="Q39" s="33">
        <v>163.0432581</v>
      </c>
      <c r="R39" s="31">
        <v>37.6795233</v>
      </c>
      <c r="S39" s="31">
        <v>91.9473866</v>
      </c>
      <c r="T39" s="31">
        <v>33.4163482</v>
      </c>
      <c r="U39" s="33">
        <v>4.2589738</v>
      </c>
      <c r="V39" s="31">
        <v>0.0865971</v>
      </c>
      <c r="W39" s="31">
        <v>0</v>
      </c>
      <c r="X39" s="31">
        <v>0</v>
      </c>
      <c r="Y39" s="31">
        <v>0.0633719</v>
      </c>
      <c r="Z39" s="31">
        <v>0</v>
      </c>
      <c r="AA39" s="31">
        <v>2.7368588</v>
      </c>
      <c r="AB39" s="31">
        <v>1.372146</v>
      </c>
      <c r="AC39" s="35">
        <v>167.3022319</v>
      </c>
    </row>
    <row r="40" spans="1:29" ht="12.75">
      <c r="A40" s="27" t="s">
        <v>59</v>
      </c>
      <c r="B40" s="33">
        <v>213.4026464</v>
      </c>
      <c r="C40" s="31">
        <v>88.0989907</v>
      </c>
      <c r="D40" s="31">
        <v>12.7593823</v>
      </c>
      <c r="E40" s="31">
        <v>0</v>
      </c>
      <c r="F40" s="31">
        <v>21.9982932</v>
      </c>
      <c r="G40" s="31">
        <v>45.625266</v>
      </c>
      <c r="H40" s="31">
        <v>24.6300284</v>
      </c>
      <c r="I40" s="31">
        <v>13.4760673</v>
      </c>
      <c r="J40" s="31">
        <v>6.8146185</v>
      </c>
      <c r="K40" s="33">
        <v>11.8914792</v>
      </c>
      <c r="L40" s="33">
        <v>-62.8200451</v>
      </c>
      <c r="M40" s="31">
        <v>-57.3989491</v>
      </c>
      <c r="N40" s="31">
        <v>-5.2028207</v>
      </c>
      <c r="O40" s="31">
        <v>-0.2182753</v>
      </c>
      <c r="P40" s="35">
        <v>162.4740805</v>
      </c>
      <c r="Q40" s="33">
        <v>158.3860626</v>
      </c>
      <c r="R40" s="31">
        <v>36.869757</v>
      </c>
      <c r="S40" s="31">
        <v>88.509884</v>
      </c>
      <c r="T40" s="31">
        <v>33.0064216</v>
      </c>
      <c r="U40" s="33">
        <v>4.0880179</v>
      </c>
      <c r="V40" s="31">
        <v>0.086838</v>
      </c>
      <c r="W40" s="31">
        <v>0</v>
      </c>
      <c r="X40" s="31">
        <v>0</v>
      </c>
      <c r="Y40" s="31">
        <v>0.0633901</v>
      </c>
      <c r="Z40" s="31">
        <v>0</v>
      </c>
      <c r="AA40" s="31">
        <v>2.6177493</v>
      </c>
      <c r="AB40" s="31">
        <v>1.3200405</v>
      </c>
      <c r="AC40" s="35">
        <v>162.4740805</v>
      </c>
    </row>
    <row r="41" spans="1:29" ht="12.75">
      <c r="A41" s="27" t="s">
        <v>60</v>
      </c>
      <c r="B41" s="33">
        <v>172.0408673</v>
      </c>
      <c r="C41" s="31">
        <v>72.4694697</v>
      </c>
      <c r="D41" s="31">
        <v>9.8904074</v>
      </c>
      <c r="E41" s="31">
        <v>0</v>
      </c>
      <c r="F41" s="31">
        <v>17.0186439</v>
      </c>
      <c r="G41" s="31">
        <v>34.3353236</v>
      </c>
      <c r="H41" s="31">
        <v>20.7527592</v>
      </c>
      <c r="I41" s="31">
        <v>10.7590467</v>
      </c>
      <c r="J41" s="31">
        <v>6.8152168</v>
      </c>
      <c r="K41" s="33">
        <v>11.9215423</v>
      </c>
      <c r="L41" s="33">
        <v>-58.4168294</v>
      </c>
      <c r="M41" s="31">
        <v>-54.3517916</v>
      </c>
      <c r="N41" s="31">
        <v>-4.1055385</v>
      </c>
      <c r="O41" s="31">
        <v>0.0405007</v>
      </c>
      <c r="P41" s="35">
        <v>125.5455802</v>
      </c>
      <c r="Q41" s="33">
        <v>117.3438844</v>
      </c>
      <c r="R41" s="31">
        <v>33.0134301</v>
      </c>
      <c r="S41" s="31">
        <v>56.5010562</v>
      </c>
      <c r="T41" s="31">
        <v>27.8293981</v>
      </c>
      <c r="U41" s="33">
        <v>8.2016958</v>
      </c>
      <c r="V41" s="31">
        <v>0.0779095</v>
      </c>
      <c r="W41" s="31">
        <v>0</v>
      </c>
      <c r="X41" s="31">
        <v>0</v>
      </c>
      <c r="Y41" s="31">
        <v>0.064501</v>
      </c>
      <c r="Z41" s="31">
        <v>0</v>
      </c>
      <c r="AA41" s="31">
        <v>1.8893744</v>
      </c>
      <c r="AB41" s="31">
        <v>6.1699109</v>
      </c>
      <c r="AC41" s="35">
        <v>125.5455802</v>
      </c>
    </row>
    <row r="42" spans="1:29" ht="12.75">
      <c r="A42" s="27" t="s">
        <v>61</v>
      </c>
      <c r="B42" s="33">
        <v>157.577374</v>
      </c>
      <c r="C42" s="31">
        <v>65.2935428</v>
      </c>
      <c r="D42" s="31">
        <v>9.8352712</v>
      </c>
      <c r="E42" s="31">
        <v>0</v>
      </c>
      <c r="F42" s="31">
        <v>16.3575858</v>
      </c>
      <c r="G42" s="31">
        <v>30.6903274</v>
      </c>
      <c r="H42" s="31">
        <v>20.736971</v>
      </c>
      <c r="I42" s="31">
        <v>7.8502535</v>
      </c>
      <c r="J42" s="31">
        <v>6.8134223</v>
      </c>
      <c r="K42" s="33">
        <v>11.8848732</v>
      </c>
      <c r="L42" s="33">
        <v>-68.7386575</v>
      </c>
      <c r="M42" s="31">
        <v>-62.7792606</v>
      </c>
      <c r="N42" s="31">
        <v>-5.716104</v>
      </c>
      <c r="O42" s="31">
        <v>-0.2432929</v>
      </c>
      <c r="P42" s="35">
        <v>100.7235897</v>
      </c>
      <c r="Q42" s="33">
        <v>101.2582267</v>
      </c>
      <c r="R42" s="31">
        <v>31.0572204</v>
      </c>
      <c r="S42" s="31">
        <v>44.8463336</v>
      </c>
      <c r="T42" s="31">
        <v>25.3546727</v>
      </c>
      <c r="U42" s="33">
        <v>-0.534637</v>
      </c>
      <c r="V42" s="31">
        <v>0.0845397</v>
      </c>
      <c r="W42" s="31">
        <v>0</v>
      </c>
      <c r="X42" s="31">
        <v>0</v>
      </c>
      <c r="Y42" s="31">
        <v>0.0645071</v>
      </c>
      <c r="Z42" s="31">
        <v>0</v>
      </c>
      <c r="AA42" s="31">
        <v>1.900316</v>
      </c>
      <c r="AB42" s="31">
        <v>-2.5839998</v>
      </c>
      <c r="AC42" s="35">
        <v>100.7235897</v>
      </c>
    </row>
    <row r="43" spans="1:29" ht="12.75">
      <c r="A43" s="27" t="s">
        <v>62</v>
      </c>
      <c r="B43" s="33">
        <v>194.855511</v>
      </c>
      <c r="C43" s="31">
        <v>78.93239</v>
      </c>
      <c r="D43" s="31">
        <v>14.7111749</v>
      </c>
      <c r="E43" s="31">
        <v>0</v>
      </c>
      <c r="F43" s="31">
        <v>16.6233064</v>
      </c>
      <c r="G43" s="31">
        <v>47.1574235</v>
      </c>
      <c r="H43" s="31">
        <v>20.7308803</v>
      </c>
      <c r="I43" s="31">
        <v>13.4347659</v>
      </c>
      <c r="J43" s="31">
        <v>3.26557</v>
      </c>
      <c r="K43" s="33">
        <v>11.8927971</v>
      </c>
      <c r="L43" s="33">
        <v>-56.8499903</v>
      </c>
      <c r="M43" s="31">
        <v>-51.7545303</v>
      </c>
      <c r="N43" s="31">
        <v>-4.8771847</v>
      </c>
      <c r="O43" s="31">
        <v>-0.2182753</v>
      </c>
      <c r="P43" s="35">
        <v>149.8983178</v>
      </c>
      <c r="Q43" s="33">
        <v>133.4131021</v>
      </c>
      <c r="R43" s="31">
        <v>36.6306371</v>
      </c>
      <c r="S43" s="31">
        <v>64.0246752</v>
      </c>
      <c r="T43" s="31">
        <v>32.7577898</v>
      </c>
      <c r="U43" s="33">
        <v>16.4852157</v>
      </c>
      <c r="V43" s="31">
        <v>0.1117986</v>
      </c>
      <c r="W43" s="31">
        <v>0</v>
      </c>
      <c r="X43" s="31">
        <v>0</v>
      </c>
      <c r="Y43" s="31">
        <v>0.0644702</v>
      </c>
      <c r="Z43" s="31">
        <v>0</v>
      </c>
      <c r="AA43" s="31">
        <v>2.4182562</v>
      </c>
      <c r="AB43" s="31">
        <v>13.8906907</v>
      </c>
      <c r="AC43" s="35">
        <v>149.8983178</v>
      </c>
    </row>
    <row r="44" spans="1:29" ht="12.75">
      <c r="A44" s="27" t="s">
        <v>63</v>
      </c>
      <c r="B44" s="33">
        <v>208.1152611</v>
      </c>
      <c r="C44" s="31">
        <v>86.4438518</v>
      </c>
      <c r="D44" s="31">
        <v>15.9598678</v>
      </c>
      <c r="E44" s="31">
        <v>0</v>
      </c>
      <c r="F44" s="31">
        <v>21.6043856</v>
      </c>
      <c r="G44" s="31">
        <v>46.8972435</v>
      </c>
      <c r="H44" s="31">
        <v>20.7302051</v>
      </c>
      <c r="I44" s="31">
        <v>13.4886275</v>
      </c>
      <c r="J44" s="31">
        <v>2.9910798</v>
      </c>
      <c r="K44" s="33">
        <v>11.8930047</v>
      </c>
      <c r="L44" s="33">
        <v>-69.9111896</v>
      </c>
      <c r="M44" s="31">
        <v>-64.4928141</v>
      </c>
      <c r="N44" s="31">
        <v>-5.1891006</v>
      </c>
      <c r="O44" s="31">
        <v>-0.2292749</v>
      </c>
      <c r="P44" s="35">
        <v>150.0970762</v>
      </c>
      <c r="Q44" s="33">
        <v>143.7724992</v>
      </c>
      <c r="R44" s="31">
        <v>35.1985909</v>
      </c>
      <c r="S44" s="31">
        <v>75.4720042</v>
      </c>
      <c r="T44" s="31">
        <v>33.1019041</v>
      </c>
      <c r="U44" s="33">
        <v>6.324577</v>
      </c>
      <c r="V44" s="31">
        <v>0.1071341</v>
      </c>
      <c r="W44" s="31">
        <v>0</v>
      </c>
      <c r="X44" s="31">
        <v>0</v>
      </c>
      <c r="Y44" s="31">
        <v>0.0644578</v>
      </c>
      <c r="Z44" s="31">
        <v>0</v>
      </c>
      <c r="AA44" s="31">
        <v>2.3787163</v>
      </c>
      <c r="AB44" s="31">
        <v>3.7742688</v>
      </c>
      <c r="AC44" s="35">
        <v>150.0970762</v>
      </c>
    </row>
    <row r="45" spans="1:29" ht="12.75">
      <c r="A45" s="27" t="s">
        <v>64</v>
      </c>
      <c r="B45" s="33">
        <v>210.2040132</v>
      </c>
      <c r="C45" s="31">
        <v>92.7027759</v>
      </c>
      <c r="D45" s="31">
        <v>16.0007914</v>
      </c>
      <c r="E45" s="31">
        <v>0</v>
      </c>
      <c r="F45" s="31">
        <v>17.1315399</v>
      </c>
      <c r="G45" s="31">
        <v>46.5421867</v>
      </c>
      <c r="H45" s="31">
        <v>23.4726614</v>
      </c>
      <c r="I45" s="31">
        <v>11.3474434</v>
      </c>
      <c r="J45" s="31">
        <v>3.0066145</v>
      </c>
      <c r="K45" s="33">
        <v>11.8939908</v>
      </c>
      <c r="L45" s="33">
        <v>-62.7610454</v>
      </c>
      <c r="M45" s="31">
        <v>-57.6683821</v>
      </c>
      <c r="N45" s="31">
        <v>-4.8924333</v>
      </c>
      <c r="O45" s="31">
        <v>-0.20023</v>
      </c>
      <c r="P45" s="35">
        <v>159.3369586</v>
      </c>
      <c r="Q45" s="33">
        <v>149.9662279</v>
      </c>
      <c r="R45" s="31">
        <v>35.958021</v>
      </c>
      <c r="S45" s="31">
        <v>81.1533078</v>
      </c>
      <c r="T45" s="31">
        <v>32.8548991</v>
      </c>
      <c r="U45" s="33">
        <v>9.3707307</v>
      </c>
      <c r="V45" s="31">
        <v>0.1108477</v>
      </c>
      <c r="W45" s="31">
        <v>0</v>
      </c>
      <c r="X45" s="31">
        <v>0</v>
      </c>
      <c r="Y45" s="31">
        <v>0.064464</v>
      </c>
      <c r="Z45" s="31">
        <v>0</v>
      </c>
      <c r="AA45" s="31">
        <v>2.4587167</v>
      </c>
      <c r="AB45" s="31">
        <v>6.7367023</v>
      </c>
      <c r="AC45" s="35">
        <v>159.3369586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222.8512337</v>
      </c>
      <c r="C15" s="55">
        <v>88.0864153</v>
      </c>
      <c r="D15" s="55">
        <v>16.472562</v>
      </c>
      <c r="E15" s="55">
        <v>0.2723984</v>
      </c>
      <c r="F15" s="55">
        <v>24.9131652</v>
      </c>
      <c r="G15" s="55">
        <v>51.6219771</v>
      </c>
      <c r="H15" s="55">
        <v>26.9891939</v>
      </c>
      <c r="I15" s="55">
        <v>11.7062305</v>
      </c>
      <c r="J15" s="55">
        <v>2.7892913</v>
      </c>
      <c r="K15" s="57">
        <v>12.5477124</v>
      </c>
      <c r="L15" s="57">
        <v>-69.0141718</v>
      </c>
      <c r="M15" s="55">
        <v>-63.0833201</v>
      </c>
      <c r="N15" s="55">
        <v>-5.3620936</v>
      </c>
      <c r="O15" s="55">
        <v>-0.5687581</v>
      </c>
      <c r="P15" s="59">
        <v>166.3847743</v>
      </c>
      <c r="Q15" s="57">
        <v>147.4171192</v>
      </c>
      <c r="R15" s="55">
        <v>39.295595</v>
      </c>
      <c r="S15" s="55">
        <v>72.5594295</v>
      </c>
      <c r="T15" s="55">
        <v>35.5620947</v>
      </c>
      <c r="U15" s="57">
        <v>18.9676551</v>
      </c>
      <c r="V15" s="55">
        <v>0.1316026</v>
      </c>
      <c r="W15" s="55">
        <v>0</v>
      </c>
      <c r="X15" s="55">
        <v>0</v>
      </c>
      <c r="Y15" s="55">
        <v>0.0673549</v>
      </c>
      <c r="Z15" s="55">
        <v>0</v>
      </c>
      <c r="AA15" s="55">
        <v>2.5175975</v>
      </c>
      <c r="AB15" s="55">
        <v>16.2511001</v>
      </c>
      <c r="AC15" s="59">
        <v>166.3847743</v>
      </c>
    </row>
    <row r="16" spans="1:29" ht="12.75">
      <c r="A16" s="51" t="s">
        <v>35</v>
      </c>
      <c r="B16" s="57">
        <v>205.4405917</v>
      </c>
      <c r="C16" s="55">
        <v>71.4261348</v>
      </c>
      <c r="D16" s="55">
        <v>15.9664463</v>
      </c>
      <c r="E16" s="55">
        <v>0</v>
      </c>
      <c r="F16" s="55">
        <v>27.5521444</v>
      </c>
      <c r="G16" s="55">
        <v>52.1222832</v>
      </c>
      <c r="H16" s="55">
        <v>22.6294011</v>
      </c>
      <c r="I16" s="55">
        <v>13.8846543</v>
      </c>
      <c r="J16" s="55">
        <v>1.8595276</v>
      </c>
      <c r="K16" s="57">
        <v>12.5528443</v>
      </c>
      <c r="L16" s="57">
        <v>-43.6039049</v>
      </c>
      <c r="M16" s="55">
        <v>-38.657836</v>
      </c>
      <c r="N16" s="55">
        <v>-4.3685465</v>
      </c>
      <c r="O16" s="55">
        <v>-0.5775224</v>
      </c>
      <c r="P16" s="59">
        <v>174.3895311</v>
      </c>
      <c r="Q16" s="57">
        <v>159.8667154</v>
      </c>
      <c r="R16" s="55">
        <v>40.005925</v>
      </c>
      <c r="S16" s="55">
        <v>83.9871504</v>
      </c>
      <c r="T16" s="55">
        <v>35.87364</v>
      </c>
      <c r="U16" s="57">
        <v>14.5228157</v>
      </c>
      <c r="V16" s="55">
        <v>0.1308579</v>
      </c>
      <c r="W16" s="55">
        <v>0</v>
      </c>
      <c r="X16" s="55">
        <v>0</v>
      </c>
      <c r="Y16" s="55">
        <v>0.0673549</v>
      </c>
      <c r="Z16" s="55">
        <v>0</v>
      </c>
      <c r="AA16" s="55">
        <v>2.7246693</v>
      </c>
      <c r="AB16" s="55">
        <v>11.5999336</v>
      </c>
      <c r="AC16" s="59">
        <v>174.3895311</v>
      </c>
    </row>
    <row r="17" spans="1:29" ht="12.75">
      <c r="A17" s="51" t="s">
        <v>36</v>
      </c>
      <c r="B17" s="57">
        <v>213.7866085</v>
      </c>
      <c r="C17" s="55">
        <v>88.0618179</v>
      </c>
      <c r="D17" s="55">
        <v>15.4474004</v>
      </c>
      <c r="E17" s="55">
        <v>0</v>
      </c>
      <c r="F17" s="55">
        <v>27.0896605</v>
      </c>
      <c r="G17" s="55">
        <v>51.4761759</v>
      </c>
      <c r="H17" s="55">
        <v>22.6294011</v>
      </c>
      <c r="I17" s="55">
        <v>7.2226251</v>
      </c>
      <c r="J17" s="55">
        <v>1.8595276</v>
      </c>
      <c r="K17" s="57">
        <v>12.54956</v>
      </c>
      <c r="L17" s="57">
        <v>-50.0462407</v>
      </c>
      <c r="M17" s="55">
        <v>-44.3410685</v>
      </c>
      <c r="N17" s="55">
        <v>-5.1364141</v>
      </c>
      <c r="O17" s="55">
        <v>-0.5687581</v>
      </c>
      <c r="P17" s="59">
        <v>176.2899278</v>
      </c>
      <c r="Q17" s="57">
        <v>161.4774499</v>
      </c>
      <c r="R17" s="55">
        <v>39.8161144</v>
      </c>
      <c r="S17" s="55">
        <v>85.9907617</v>
      </c>
      <c r="T17" s="55">
        <v>35.6705738</v>
      </c>
      <c r="U17" s="57">
        <v>14.8124779</v>
      </c>
      <c r="V17" s="55">
        <v>0.1301133</v>
      </c>
      <c r="W17" s="55">
        <v>0</v>
      </c>
      <c r="X17" s="55">
        <v>0</v>
      </c>
      <c r="Y17" s="55">
        <v>0.0662138</v>
      </c>
      <c r="Z17" s="55">
        <v>0</v>
      </c>
      <c r="AA17" s="55">
        <v>2.5341388</v>
      </c>
      <c r="AB17" s="55">
        <v>12.082012</v>
      </c>
      <c r="AC17" s="59">
        <v>176.2899278</v>
      </c>
    </row>
    <row r="18" spans="1:29" ht="12.75">
      <c r="A18" s="51" t="s">
        <v>37</v>
      </c>
      <c r="B18" s="57">
        <v>206.5997924</v>
      </c>
      <c r="C18" s="55">
        <v>89.1689861</v>
      </c>
      <c r="D18" s="55">
        <v>15.4659266</v>
      </c>
      <c r="E18" s="55">
        <v>0.0995011</v>
      </c>
      <c r="F18" s="55">
        <v>26.9823572</v>
      </c>
      <c r="G18" s="55">
        <v>52.5337997</v>
      </c>
      <c r="H18" s="55">
        <v>7.2663214</v>
      </c>
      <c r="I18" s="55">
        <v>13.2233727</v>
      </c>
      <c r="J18" s="55">
        <v>1.8595276</v>
      </c>
      <c r="K18" s="57">
        <v>12.4627586</v>
      </c>
      <c r="L18" s="57">
        <v>-42.5552092</v>
      </c>
      <c r="M18" s="55">
        <v>-39.1384564</v>
      </c>
      <c r="N18" s="55">
        <v>-3.1695116</v>
      </c>
      <c r="O18" s="55">
        <v>-0.2472412</v>
      </c>
      <c r="P18" s="59">
        <v>176.5073418</v>
      </c>
      <c r="Q18" s="57">
        <v>165.2671485</v>
      </c>
      <c r="R18" s="55">
        <v>40.1068292</v>
      </c>
      <c r="S18" s="55">
        <v>89.0485465</v>
      </c>
      <c r="T18" s="55">
        <v>36.1117728</v>
      </c>
      <c r="U18" s="57">
        <v>11.2401933</v>
      </c>
      <c r="V18" s="55">
        <v>0.1301133</v>
      </c>
      <c r="W18" s="55">
        <v>0</v>
      </c>
      <c r="X18" s="55">
        <v>0</v>
      </c>
      <c r="Y18" s="55">
        <v>0.0662138</v>
      </c>
      <c r="Z18" s="55">
        <v>0</v>
      </c>
      <c r="AA18" s="55">
        <v>2.7225107</v>
      </c>
      <c r="AB18" s="55">
        <v>8.3213555</v>
      </c>
      <c r="AC18" s="59">
        <v>176.5073418</v>
      </c>
    </row>
    <row r="19" spans="1:29" ht="12.75">
      <c r="A19" s="51" t="s">
        <v>38</v>
      </c>
      <c r="B19" s="57">
        <v>219.8556335</v>
      </c>
      <c r="C19" s="55">
        <v>88.4500058</v>
      </c>
      <c r="D19" s="55">
        <v>14.4203069</v>
      </c>
      <c r="E19" s="55">
        <v>0.1134993</v>
      </c>
      <c r="F19" s="55">
        <v>26.4723318</v>
      </c>
      <c r="G19" s="55">
        <v>52.8639644</v>
      </c>
      <c r="H19" s="55">
        <v>22.7332056</v>
      </c>
      <c r="I19" s="55">
        <v>12.9427921</v>
      </c>
      <c r="J19" s="55">
        <v>1.8595276</v>
      </c>
      <c r="K19" s="57">
        <v>12.4937335</v>
      </c>
      <c r="L19" s="57">
        <v>-60.6150098</v>
      </c>
      <c r="M19" s="55">
        <v>-55.6506713</v>
      </c>
      <c r="N19" s="55">
        <v>-4.7702819</v>
      </c>
      <c r="O19" s="55">
        <v>-0.1940566</v>
      </c>
      <c r="P19" s="59">
        <v>171.7343572</v>
      </c>
      <c r="Q19" s="57">
        <v>162.2487142</v>
      </c>
      <c r="R19" s="55">
        <v>39.1723273</v>
      </c>
      <c r="S19" s="55">
        <v>88.8637119</v>
      </c>
      <c r="T19" s="55">
        <v>34.212675</v>
      </c>
      <c r="U19" s="57">
        <v>9.485643</v>
      </c>
      <c r="V19" s="55">
        <v>0.1293686</v>
      </c>
      <c r="W19" s="55">
        <v>0</v>
      </c>
      <c r="X19" s="55">
        <v>0</v>
      </c>
      <c r="Y19" s="55">
        <v>0.0662138</v>
      </c>
      <c r="Z19" s="55">
        <v>0</v>
      </c>
      <c r="AA19" s="55">
        <v>2.6088702</v>
      </c>
      <c r="AB19" s="55">
        <v>6.6811904</v>
      </c>
      <c r="AC19" s="59">
        <v>171.7343572</v>
      </c>
    </row>
    <row r="20" spans="1:29" ht="12.75">
      <c r="A20" s="51" t="s">
        <v>39</v>
      </c>
      <c r="B20" s="57">
        <v>191.385415</v>
      </c>
      <c r="C20" s="55">
        <v>85.1496415</v>
      </c>
      <c r="D20" s="55">
        <v>12.8681157</v>
      </c>
      <c r="E20" s="55">
        <v>0</v>
      </c>
      <c r="F20" s="55">
        <v>25.369875</v>
      </c>
      <c r="G20" s="55">
        <v>42.9841563</v>
      </c>
      <c r="H20" s="55">
        <v>22.7332056</v>
      </c>
      <c r="I20" s="55">
        <v>0.4208933</v>
      </c>
      <c r="J20" s="55">
        <v>1.8595276</v>
      </c>
      <c r="K20" s="57">
        <v>12.518778</v>
      </c>
      <c r="L20" s="57">
        <v>-74.6055009</v>
      </c>
      <c r="M20" s="55">
        <v>-68.4347032</v>
      </c>
      <c r="N20" s="55">
        <v>-5.9844969</v>
      </c>
      <c r="O20" s="55">
        <v>-0.1863008</v>
      </c>
      <c r="P20" s="59">
        <v>129.2986921</v>
      </c>
      <c r="Q20" s="57">
        <v>124.6478167</v>
      </c>
      <c r="R20" s="55">
        <v>34.5751824</v>
      </c>
      <c r="S20" s="55">
        <v>61.5759848</v>
      </c>
      <c r="T20" s="55">
        <v>28.4966495</v>
      </c>
      <c r="U20" s="57">
        <v>4.6508754</v>
      </c>
      <c r="V20" s="55">
        <v>0.0940653</v>
      </c>
      <c r="W20" s="55">
        <v>0</v>
      </c>
      <c r="X20" s="55">
        <v>0</v>
      </c>
      <c r="Y20" s="55">
        <v>0.0662138</v>
      </c>
      <c r="Z20" s="55">
        <v>0</v>
      </c>
      <c r="AA20" s="55">
        <v>2.0530488</v>
      </c>
      <c r="AB20" s="55">
        <v>2.4375475</v>
      </c>
      <c r="AC20" s="59">
        <v>129.2986921</v>
      </c>
    </row>
    <row r="21" spans="1:29" ht="12.75">
      <c r="A21" s="51" t="s">
        <v>40</v>
      </c>
      <c r="B21" s="57">
        <v>177.9518785</v>
      </c>
      <c r="C21" s="55">
        <v>74.943983</v>
      </c>
      <c r="D21" s="55">
        <v>12.8738975</v>
      </c>
      <c r="E21" s="55">
        <v>0</v>
      </c>
      <c r="F21" s="55">
        <v>26.6949227</v>
      </c>
      <c r="G21" s="55">
        <v>38.7398476</v>
      </c>
      <c r="H21" s="55">
        <v>21.7989643</v>
      </c>
      <c r="I21" s="55">
        <v>0.4208933</v>
      </c>
      <c r="J21" s="55">
        <v>2.4793701</v>
      </c>
      <c r="K21" s="57">
        <v>12.5154476</v>
      </c>
      <c r="L21" s="57">
        <v>-72.2522128</v>
      </c>
      <c r="M21" s="55">
        <v>-66.0242999</v>
      </c>
      <c r="N21" s="55">
        <v>-6.0268189</v>
      </c>
      <c r="O21" s="55">
        <v>-0.201094</v>
      </c>
      <c r="P21" s="59">
        <v>118.2151133</v>
      </c>
      <c r="Q21" s="57">
        <v>109.3983419</v>
      </c>
      <c r="R21" s="55">
        <v>32.5465089</v>
      </c>
      <c r="S21" s="55">
        <v>49.7557915</v>
      </c>
      <c r="T21" s="55">
        <v>27.0960415</v>
      </c>
      <c r="U21" s="57">
        <v>8.8167714</v>
      </c>
      <c r="V21" s="55">
        <v>0.0920196</v>
      </c>
      <c r="W21" s="55">
        <v>0</v>
      </c>
      <c r="X21" s="55">
        <v>0</v>
      </c>
      <c r="Y21" s="55">
        <v>0.0662138</v>
      </c>
      <c r="Z21" s="55">
        <v>6.4738127</v>
      </c>
      <c r="AA21" s="55">
        <v>2.0122543</v>
      </c>
      <c r="AB21" s="55">
        <v>0.172471</v>
      </c>
      <c r="AC21" s="59">
        <v>118.2151133</v>
      </c>
    </row>
    <row r="22" spans="1:29" ht="12.75">
      <c r="A22" s="51" t="s">
        <v>41</v>
      </c>
      <c r="B22" s="57">
        <v>226.2189378</v>
      </c>
      <c r="C22" s="55">
        <v>87.8423585</v>
      </c>
      <c r="D22" s="55">
        <v>16.0238091</v>
      </c>
      <c r="E22" s="55">
        <v>0</v>
      </c>
      <c r="F22" s="55">
        <v>25.9726994</v>
      </c>
      <c r="G22" s="55">
        <v>51.9636437</v>
      </c>
      <c r="H22" s="55">
        <v>22.3179873</v>
      </c>
      <c r="I22" s="55">
        <v>14.6603296</v>
      </c>
      <c r="J22" s="55">
        <v>7.4381102</v>
      </c>
      <c r="K22" s="57">
        <v>11.6376336</v>
      </c>
      <c r="L22" s="57">
        <v>-69.8657035</v>
      </c>
      <c r="M22" s="55">
        <v>-64.9543114</v>
      </c>
      <c r="N22" s="55">
        <v>-4.7163241</v>
      </c>
      <c r="O22" s="55">
        <v>-0.195068</v>
      </c>
      <c r="P22" s="59">
        <v>167.9908679</v>
      </c>
      <c r="Q22" s="57">
        <v>149.1644235</v>
      </c>
      <c r="R22" s="55">
        <v>39.688408</v>
      </c>
      <c r="S22" s="55">
        <v>74.1557424</v>
      </c>
      <c r="T22" s="55">
        <v>35.3202731</v>
      </c>
      <c r="U22" s="57">
        <v>18.8264444</v>
      </c>
      <c r="V22" s="55">
        <v>0.1278793</v>
      </c>
      <c r="W22" s="55">
        <v>0</v>
      </c>
      <c r="X22" s="55">
        <v>0</v>
      </c>
      <c r="Y22" s="55">
        <v>0.0662138</v>
      </c>
      <c r="Z22" s="55">
        <v>0</v>
      </c>
      <c r="AA22" s="55">
        <v>2.5123639</v>
      </c>
      <c r="AB22" s="55">
        <v>16.1199874</v>
      </c>
      <c r="AC22" s="59">
        <v>167.9908679</v>
      </c>
    </row>
    <row r="23" spans="1:29" ht="12.75">
      <c r="A23" s="51" t="s">
        <v>42</v>
      </c>
      <c r="B23" s="57">
        <v>223.8529995</v>
      </c>
      <c r="C23" s="55">
        <v>88.2443339</v>
      </c>
      <c r="D23" s="55">
        <v>15.556726</v>
      </c>
      <c r="E23" s="55">
        <v>0</v>
      </c>
      <c r="F23" s="55">
        <v>25.7112499</v>
      </c>
      <c r="G23" s="55">
        <v>52.2888319</v>
      </c>
      <c r="H23" s="55">
        <v>22.3179873</v>
      </c>
      <c r="I23" s="55">
        <v>12.2957603</v>
      </c>
      <c r="J23" s="55">
        <v>7.4381102</v>
      </c>
      <c r="K23" s="57">
        <v>12.543139</v>
      </c>
      <c r="L23" s="57">
        <v>-56.4743118</v>
      </c>
      <c r="M23" s="55">
        <v>-53.9123863</v>
      </c>
      <c r="N23" s="55">
        <v>-2.3916943</v>
      </c>
      <c r="O23" s="55">
        <v>-0.1702312</v>
      </c>
      <c r="P23" s="59">
        <v>179.9218267</v>
      </c>
      <c r="Q23" s="57">
        <v>154.2481709</v>
      </c>
      <c r="R23" s="55">
        <v>39.3807549</v>
      </c>
      <c r="S23" s="55">
        <v>79.2782765</v>
      </c>
      <c r="T23" s="55">
        <v>35.5891395</v>
      </c>
      <c r="U23" s="57">
        <v>25.6736558</v>
      </c>
      <c r="V23" s="55">
        <v>0.1271347</v>
      </c>
      <c r="W23" s="55">
        <v>0</v>
      </c>
      <c r="X23" s="55">
        <v>0</v>
      </c>
      <c r="Y23" s="55">
        <v>0.0662138</v>
      </c>
      <c r="Z23" s="55">
        <v>0</v>
      </c>
      <c r="AA23" s="55">
        <v>2.5910008</v>
      </c>
      <c r="AB23" s="55">
        <v>22.8893065</v>
      </c>
      <c r="AC23" s="59">
        <v>179.9218267</v>
      </c>
    </row>
    <row r="24" spans="1:29" ht="12.75">
      <c r="A24" s="51" t="s">
        <v>43</v>
      </c>
      <c r="B24" s="57">
        <v>227.6236744</v>
      </c>
      <c r="C24" s="55">
        <v>88.7535944</v>
      </c>
      <c r="D24" s="55">
        <v>16.0897546</v>
      </c>
      <c r="E24" s="55">
        <v>0</v>
      </c>
      <c r="F24" s="55">
        <v>26.8067263</v>
      </c>
      <c r="G24" s="55">
        <v>51.557172</v>
      </c>
      <c r="H24" s="55">
        <v>22.3179873</v>
      </c>
      <c r="I24" s="55">
        <v>14.6603296</v>
      </c>
      <c r="J24" s="55">
        <v>7.4381102</v>
      </c>
      <c r="K24" s="57">
        <v>11.6687194</v>
      </c>
      <c r="L24" s="57">
        <v>-67.8419303</v>
      </c>
      <c r="M24" s="55">
        <v>-62.6051463</v>
      </c>
      <c r="N24" s="55">
        <v>-5.0192741</v>
      </c>
      <c r="O24" s="55">
        <v>-0.2175099</v>
      </c>
      <c r="P24" s="59">
        <v>171.4504635</v>
      </c>
      <c r="Q24" s="57">
        <v>158.6023199</v>
      </c>
      <c r="R24" s="55">
        <v>39.7738786</v>
      </c>
      <c r="S24" s="55">
        <v>83.6526927</v>
      </c>
      <c r="T24" s="55">
        <v>35.1757486</v>
      </c>
      <c r="U24" s="57">
        <v>12.8481436</v>
      </c>
      <c r="V24" s="55">
        <v>0.1271347</v>
      </c>
      <c r="W24" s="55">
        <v>0</v>
      </c>
      <c r="X24" s="55">
        <v>0</v>
      </c>
      <c r="Y24" s="55">
        <v>0.0662138</v>
      </c>
      <c r="Z24" s="55">
        <v>0</v>
      </c>
      <c r="AA24" s="55">
        <v>2.5170993</v>
      </c>
      <c r="AB24" s="55">
        <v>10.1376958</v>
      </c>
      <c r="AC24" s="59">
        <v>171.4504635</v>
      </c>
    </row>
    <row r="25" spans="1:29" ht="12.75">
      <c r="A25" s="51" t="s">
        <v>44</v>
      </c>
      <c r="B25" s="57">
        <v>228.4186749</v>
      </c>
      <c r="C25" s="55">
        <v>88.31277</v>
      </c>
      <c r="D25" s="55">
        <v>18.3181418</v>
      </c>
      <c r="E25" s="55">
        <v>0</v>
      </c>
      <c r="F25" s="55">
        <v>27.1306863</v>
      </c>
      <c r="G25" s="55">
        <v>51.7672307</v>
      </c>
      <c r="H25" s="55">
        <v>22.7332056</v>
      </c>
      <c r="I25" s="55">
        <v>13.648294</v>
      </c>
      <c r="J25" s="55">
        <v>6.5083465</v>
      </c>
      <c r="K25" s="57">
        <v>11.8530869</v>
      </c>
      <c r="L25" s="57">
        <v>-71.2233258</v>
      </c>
      <c r="M25" s="55">
        <v>-65.2853003</v>
      </c>
      <c r="N25" s="55">
        <v>-5.7044809</v>
      </c>
      <c r="O25" s="55">
        <v>-0.2335446</v>
      </c>
      <c r="P25" s="59">
        <v>169.048436</v>
      </c>
      <c r="Q25" s="57">
        <v>159.9914744</v>
      </c>
      <c r="R25" s="55">
        <v>39.959644</v>
      </c>
      <c r="S25" s="55">
        <v>84.9704093</v>
      </c>
      <c r="T25" s="55">
        <v>35.0614211</v>
      </c>
      <c r="U25" s="57">
        <v>9.0569616</v>
      </c>
      <c r="V25" s="55">
        <v>0.1255629</v>
      </c>
      <c r="W25" s="55">
        <v>0</v>
      </c>
      <c r="X25" s="55">
        <v>0</v>
      </c>
      <c r="Y25" s="55">
        <v>0.0662138</v>
      </c>
      <c r="Z25" s="55">
        <v>0</v>
      </c>
      <c r="AA25" s="55">
        <v>2.5853108</v>
      </c>
      <c r="AB25" s="55">
        <v>6.2798741</v>
      </c>
      <c r="AC25" s="59">
        <v>169.048436</v>
      </c>
    </row>
    <row r="26" spans="1:29" ht="12.75">
      <c r="A26" s="51" t="s">
        <v>45</v>
      </c>
      <c r="B26" s="57">
        <v>225.6887709</v>
      </c>
      <c r="C26" s="55">
        <v>87.2506369</v>
      </c>
      <c r="D26" s="55">
        <v>19.1583636</v>
      </c>
      <c r="E26" s="55">
        <v>0</v>
      </c>
      <c r="F26" s="55">
        <v>27.2099808</v>
      </c>
      <c r="G26" s="55">
        <v>48.2717124</v>
      </c>
      <c r="H26" s="55">
        <v>22.6294011</v>
      </c>
      <c r="I26" s="55">
        <v>14.6603296</v>
      </c>
      <c r="J26" s="55">
        <v>6.5083465</v>
      </c>
      <c r="K26" s="57">
        <v>12.2390408</v>
      </c>
      <c r="L26" s="57">
        <v>-71.4137165</v>
      </c>
      <c r="M26" s="55">
        <v>-65.2740412</v>
      </c>
      <c r="N26" s="55">
        <v>-5.9138693</v>
      </c>
      <c r="O26" s="55">
        <v>-0.225806</v>
      </c>
      <c r="P26" s="59">
        <v>166.5140952</v>
      </c>
      <c r="Q26" s="57">
        <v>156.4439322</v>
      </c>
      <c r="R26" s="55">
        <v>39.1585406</v>
      </c>
      <c r="S26" s="55">
        <v>82.8870017</v>
      </c>
      <c r="T26" s="55">
        <v>34.3983899</v>
      </c>
      <c r="U26" s="57">
        <v>10.070163</v>
      </c>
      <c r="V26" s="55">
        <v>0.1175421</v>
      </c>
      <c r="W26" s="55">
        <v>0</v>
      </c>
      <c r="X26" s="55">
        <v>0</v>
      </c>
      <c r="Y26" s="55">
        <v>0.0662138</v>
      </c>
      <c r="Z26" s="55">
        <v>0</v>
      </c>
      <c r="AA26" s="55">
        <v>2.5048548</v>
      </c>
      <c r="AB26" s="55">
        <v>7.3815523</v>
      </c>
      <c r="AC26" s="59">
        <v>166.5140952</v>
      </c>
    </row>
    <row r="27" spans="1:29" ht="12.75">
      <c r="A27" s="51" t="s">
        <v>46</v>
      </c>
      <c r="B27" s="57">
        <v>185.6049004</v>
      </c>
      <c r="C27" s="55">
        <v>78.440063</v>
      </c>
      <c r="D27" s="55">
        <v>16.0518437</v>
      </c>
      <c r="E27" s="55">
        <v>0</v>
      </c>
      <c r="F27" s="55">
        <v>21.3967512</v>
      </c>
      <c r="G27" s="55">
        <v>28.4377036</v>
      </c>
      <c r="H27" s="55">
        <v>22.6294011</v>
      </c>
      <c r="I27" s="55">
        <v>11.5209488</v>
      </c>
      <c r="J27" s="55">
        <v>7.128189</v>
      </c>
      <c r="K27" s="57">
        <v>12.7340339</v>
      </c>
      <c r="L27" s="57">
        <v>-73.8319863</v>
      </c>
      <c r="M27" s="55">
        <v>-67.5629511</v>
      </c>
      <c r="N27" s="55">
        <v>-6.0253151</v>
      </c>
      <c r="O27" s="55">
        <v>-0.2437201</v>
      </c>
      <c r="P27" s="59">
        <v>124.506948</v>
      </c>
      <c r="Q27" s="57">
        <v>118.7009828</v>
      </c>
      <c r="R27" s="55">
        <v>34.6779839</v>
      </c>
      <c r="S27" s="55">
        <v>55.572727</v>
      </c>
      <c r="T27" s="55">
        <v>28.4502719</v>
      </c>
      <c r="U27" s="57">
        <v>5.8059652</v>
      </c>
      <c r="V27" s="55">
        <v>0.0865712</v>
      </c>
      <c r="W27" s="55">
        <v>0</v>
      </c>
      <c r="X27" s="55">
        <v>0</v>
      </c>
      <c r="Y27" s="55">
        <v>0.0662138</v>
      </c>
      <c r="Z27" s="55">
        <v>0</v>
      </c>
      <c r="AA27" s="55">
        <v>2.0221798</v>
      </c>
      <c r="AB27" s="55">
        <v>3.6310004</v>
      </c>
      <c r="AC27" s="59">
        <v>124.506948</v>
      </c>
    </row>
    <row r="28" spans="1:29" ht="12.75">
      <c r="A28" s="51" t="s">
        <v>47</v>
      </c>
      <c r="B28" s="57">
        <v>167.5303534</v>
      </c>
      <c r="C28" s="55">
        <v>71.4241846</v>
      </c>
      <c r="D28" s="55">
        <v>15.0129867</v>
      </c>
      <c r="E28" s="55">
        <v>0</v>
      </c>
      <c r="F28" s="55">
        <v>20.6275065</v>
      </c>
      <c r="G28" s="55">
        <v>23.1431515</v>
      </c>
      <c r="H28" s="55">
        <v>22.6294011</v>
      </c>
      <c r="I28" s="55">
        <v>6.9450915</v>
      </c>
      <c r="J28" s="55">
        <v>7.7480315</v>
      </c>
      <c r="K28" s="57">
        <v>12.7428123</v>
      </c>
      <c r="L28" s="57">
        <v>-73.1944927</v>
      </c>
      <c r="M28" s="55">
        <v>-66.9208506</v>
      </c>
      <c r="N28" s="55">
        <v>-6.0268189</v>
      </c>
      <c r="O28" s="55">
        <v>-0.2468232</v>
      </c>
      <c r="P28" s="59">
        <v>107.078673</v>
      </c>
      <c r="Q28" s="57">
        <v>102.4769004</v>
      </c>
      <c r="R28" s="55">
        <v>33.1844566</v>
      </c>
      <c r="S28" s="55">
        <v>42.565031</v>
      </c>
      <c r="T28" s="55">
        <v>26.7274128</v>
      </c>
      <c r="U28" s="57">
        <v>4.6017726</v>
      </c>
      <c r="V28" s="55">
        <v>0.0873039</v>
      </c>
      <c r="W28" s="55">
        <v>0</v>
      </c>
      <c r="X28" s="55">
        <v>0</v>
      </c>
      <c r="Y28" s="55">
        <v>0.0673549</v>
      </c>
      <c r="Z28" s="55">
        <v>4.1905843</v>
      </c>
      <c r="AA28" s="55">
        <v>1.954036</v>
      </c>
      <c r="AB28" s="55">
        <v>-1.6975065</v>
      </c>
      <c r="AC28" s="59">
        <v>107.078673</v>
      </c>
    </row>
    <row r="29" spans="1:29" ht="12.75">
      <c r="A29" s="51" t="s">
        <v>48</v>
      </c>
      <c r="B29" s="57">
        <v>226.9947265</v>
      </c>
      <c r="C29" s="55">
        <v>87.3075029</v>
      </c>
      <c r="D29" s="55">
        <v>16.5622032</v>
      </c>
      <c r="E29" s="55">
        <v>0</v>
      </c>
      <c r="F29" s="55">
        <v>26.2652633</v>
      </c>
      <c r="G29" s="55">
        <v>47.7217136</v>
      </c>
      <c r="H29" s="55">
        <v>26.7296824</v>
      </c>
      <c r="I29" s="55">
        <v>14.6603296</v>
      </c>
      <c r="J29" s="55">
        <v>7.7480315</v>
      </c>
      <c r="K29" s="57">
        <v>11.8686275</v>
      </c>
      <c r="L29" s="57">
        <v>-71.7945391</v>
      </c>
      <c r="M29" s="55">
        <v>-65.9487579</v>
      </c>
      <c r="N29" s="55">
        <v>-5.6228589</v>
      </c>
      <c r="O29" s="55">
        <v>-0.2229223</v>
      </c>
      <c r="P29" s="59">
        <v>167.0688149</v>
      </c>
      <c r="Q29" s="57">
        <v>141.2030814</v>
      </c>
      <c r="R29" s="55">
        <v>38.9202889</v>
      </c>
      <c r="S29" s="55">
        <v>67.0877793</v>
      </c>
      <c r="T29" s="55">
        <v>35.1950132</v>
      </c>
      <c r="U29" s="57">
        <v>25.8657335</v>
      </c>
      <c r="V29" s="55">
        <v>0.1228892</v>
      </c>
      <c r="W29" s="55">
        <v>0</v>
      </c>
      <c r="X29" s="55">
        <v>0</v>
      </c>
      <c r="Y29" s="55">
        <v>0.0673549</v>
      </c>
      <c r="Z29" s="55">
        <v>0</v>
      </c>
      <c r="AA29" s="55">
        <v>2.4924739</v>
      </c>
      <c r="AB29" s="55">
        <v>23.1830155</v>
      </c>
      <c r="AC29" s="59">
        <v>167.0688149</v>
      </c>
    </row>
    <row r="30" spans="1:29" ht="12.75">
      <c r="A30" s="51" t="s">
        <v>49</v>
      </c>
      <c r="B30" s="57">
        <v>216.9504083</v>
      </c>
      <c r="C30" s="55">
        <v>94.6101034</v>
      </c>
      <c r="D30" s="55">
        <v>16.055409</v>
      </c>
      <c r="E30" s="55">
        <v>0</v>
      </c>
      <c r="F30" s="55">
        <v>26.443055</v>
      </c>
      <c r="G30" s="55">
        <v>33.0611002</v>
      </c>
      <c r="H30" s="55">
        <v>26.7369489</v>
      </c>
      <c r="I30" s="55">
        <v>12.2957603</v>
      </c>
      <c r="J30" s="55">
        <v>7.7480315</v>
      </c>
      <c r="K30" s="57">
        <v>11.8854962</v>
      </c>
      <c r="L30" s="57">
        <v>-67.4022692</v>
      </c>
      <c r="M30" s="55">
        <v>-61.3105554</v>
      </c>
      <c r="N30" s="55">
        <v>-5.85657</v>
      </c>
      <c r="O30" s="55">
        <v>-0.2351438</v>
      </c>
      <c r="P30" s="59">
        <v>161.4336353</v>
      </c>
      <c r="Q30" s="57">
        <v>150.0294031</v>
      </c>
      <c r="R30" s="55">
        <v>39.4498261</v>
      </c>
      <c r="S30" s="55">
        <v>74.5741515</v>
      </c>
      <c r="T30" s="55">
        <v>36.0054255</v>
      </c>
      <c r="U30" s="57">
        <v>11.4042322</v>
      </c>
      <c r="V30" s="55">
        <v>0.1202156</v>
      </c>
      <c r="W30" s="55">
        <v>0</v>
      </c>
      <c r="X30" s="55">
        <v>0</v>
      </c>
      <c r="Y30" s="55">
        <v>0.0673549</v>
      </c>
      <c r="Z30" s="55">
        <v>0</v>
      </c>
      <c r="AA30" s="55">
        <v>2.472151</v>
      </c>
      <c r="AB30" s="55">
        <v>8.7445107</v>
      </c>
      <c r="AC30" s="59">
        <v>161.4336353</v>
      </c>
    </row>
    <row r="31" spans="1:29" ht="12.75">
      <c r="A31" s="51" t="s">
        <v>50</v>
      </c>
      <c r="B31" s="57">
        <v>220.1226499</v>
      </c>
      <c r="C31" s="55">
        <v>96.9082877</v>
      </c>
      <c r="D31" s="55">
        <v>16.5381912</v>
      </c>
      <c r="E31" s="55">
        <v>0</v>
      </c>
      <c r="F31" s="55">
        <v>18.6768192</v>
      </c>
      <c r="G31" s="55">
        <v>37.289423</v>
      </c>
      <c r="H31" s="55">
        <v>26.9891939</v>
      </c>
      <c r="I31" s="55">
        <v>13.648294</v>
      </c>
      <c r="J31" s="55">
        <v>10.0724409</v>
      </c>
      <c r="K31" s="57">
        <v>11.8686444</v>
      </c>
      <c r="L31" s="57">
        <v>-65.6634639</v>
      </c>
      <c r="M31" s="55">
        <v>-59.7419105</v>
      </c>
      <c r="N31" s="55">
        <v>-5.6864096</v>
      </c>
      <c r="O31" s="55">
        <v>-0.2351438</v>
      </c>
      <c r="P31" s="59">
        <v>166.3278304</v>
      </c>
      <c r="Q31" s="57">
        <v>158.0145334</v>
      </c>
      <c r="R31" s="55">
        <v>39.2512218</v>
      </c>
      <c r="S31" s="55">
        <v>82.5930436</v>
      </c>
      <c r="T31" s="55">
        <v>36.170268</v>
      </c>
      <c r="U31" s="57">
        <v>8.313297</v>
      </c>
      <c r="V31" s="55">
        <v>0.1200303</v>
      </c>
      <c r="W31" s="55">
        <v>0</v>
      </c>
      <c r="X31" s="55">
        <v>0</v>
      </c>
      <c r="Y31" s="55">
        <v>0.0673549</v>
      </c>
      <c r="Z31" s="55">
        <v>0</v>
      </c>
      <c r="AA31" s="55">
        <v>2.5238115</v>
      </c>
      <c r="AB31" s="55">
        <v>5.6021003</v>
      </c>
      <c r="AC31" s="59">
        <v>166.3278304</v>
      </c>
    </row>
    <row r="32" spans="1:29" ht="12.75">
      <c r="A32" s="51" t="s">
        <v>51</v>
      </c>
      <c r="B32" s="57">
        <v>225.6077178</v>
      </c>
      <c r="C32" s="55">
        <v>97.2088517</v>
      </c>
      <c r="D32" s="55">
        <v>14.4482663</v>
      </c>
      <c r="E32" s="55">
        <v>0</v>
      </c>
      <c r="F32" s="55">
        <v>18.1902587</v>
      </c>
      <c r="G32" s="55">
        <v>44.0383767</v>
      </c>
      <c r="H32" s="55">
        <v>26.9891939</v>
      </c>
      <c r="I32" s="55">
        <v>14.6603296</v>
      </c>
      <c r="J32" s="55">
        <v>10.0724409</v>
      </c>
      <c r="K32" s="57">
        <v>11.8686025</v>
      </c>
      <c r="L32" s="57">
        <v>-68.6602551</v>
      </c>
      <c r="M32" s="55">
        <v>-62.3982924</v>
      </c>
      <c r="N32" s="55">
        <v>-6.0268189</v>
      </c>
      <c r="O32" s="55">
        <v>-0.2351438</v>
      </c>
      <c r="P32" s="59">
        <v>168.8160652</v>
      </c>
      <c r="Q32" s="57">
        <v>160.9798426</v>
      </c>
      <c r="R32" s="55">
        <v>39.8047102</v>
      </c>
      <c r="S32" s="55">
        <v>85.2028738</v>
      </c>
      <c r="T32" s="55">
        <v>35.9722586</v>
      </c>
      <c r="U32" s="57">
        <v>7.8362226</v>
      </c>
      <c r="V32" s="55">
        <v>0.1148685</v>
      </c>
      <c r="W32" s="55">
        <v>0</v>
      </c>
      <c r="X32" s="55">
        <v>0</v>
      </c>
      <c r="Y32" s="55">
        <v>0.0673549</v>
      </c>
      <c r="Z32" s="55">
        <v>0</v>
      </c>
      <c r="AA32" s="55">
        <v>2.5527454</v>
      </c>
      <c r="AB32" s="55">
        <v>5.1012538</v>
      </c>
      <c r="AC32" s="59">
        <v>168.8160652</v>
      </c>
    </row>
    <row r="33" spans="1:29" ht="12.75">
      <c r="A33" s="51" t="s">
        <v>52</v>
      </c>
      <c r="B33" s="57">
        <v>219.6772195</v>
      </c>
      <c r="C33" s="55">
        <v>96.6439148</v>
      </c>
      <c r="D33" s="55">
        <v>14.9868806</v>
      </c>
      <c r="E33" s="55">
        <v>0</v>
      </c>
      <c r="F33" s="55">
        <v>18.1260538</v>
      </c>
      <c r="G33" s="55">
        <v>37.5785633</v>
      </c>
      <c r="H33" s="55">
        <v>26.9891939</v>
      </c>
      <c r="I33" s="55">
        <v>14.6603296</v>
      </c>
      <c r="J33" s="55">
        <v>10.6922835</v>
      </c>
      <c r="K33" s="57">
        <v>11.8853395</v>
      </c>
      <c r="L33" s="57">
        <v>-71.9239135</v>
      </c>
      <c r="M33" s="55">
        <v>-65.6619508</v>
      </c>
      <c r="N33" s="55">
        <v>-6.0268189</v>
      </c>
      <c r="O33" s="55">
        <v>-0.2351438</v>
      </c>
      <c r="P33" s="59">
        <v>159.6386455</v>
      </c>
      <c r="Q33" s="57">
        <v>151.1434964</v>
      </c>
      <c r="R33" s="55">
        <v>38.9792749</v>
      </c>
      <c r="S33" s="55">
        <v>77.4569692</v>
      </c>
      <c r="T33" s="55">
        <v>34.7072523</v>
      </c>
      <c r="U33" s="57">
        <v>8.4951491</v>
      </c>
      <c r="V33" s="55">
        <v>0.1202156</v>
      </c>
      <c r="W33" s="55">
        <v>0</v>
      </c>
      <c r="X33" s="55">
        <v>0</v>
      </c>
      <c r="Y33" s="55">
        <v>0.0673549</v>
      </c>
      <c r="Z33" s="55">
        <v>0</v>
      </c>
      <c r="AA33" s="55">
        <v>2.4307152</v>
      </c>
      <c r="AB33" s="55">
        <v>5.8768634</v>
      </c>
      <c r="AC33" s="59">
        <v>159.6386455</v>
      </c>
    </row>
    <row r="34" spans="1:29" ht="12.75">
      <c r="A34" s="51" t="s">
        <v>53</v>
      </c>
      <c r="B34" s="57">
        <v>180.7484218</v>
      </c>
      <c r="C34" s="55">
        <v>86.847328</v>
      </c>
      <c r="D34" s="55">
        <v>12.9148849</v>
      </c>
      <c r="E34" s="55">
        <v>0</v>
      </c>
      <c r="F34" s="55">
        <v>17.9614408</v>
      </c>
      <c r="G34" s="55">
        <v>30.6373213</v>
      </c>
      <c r="H34" s="55">
        <v>22.7332056</v>
      </c>
      <c r="I34" s="55">
        <v>1.2863672</v>
      </c>
      <c r="J34" s="55">
        <v>8.367874</v>
      </c>
      <c r="K34" s="57">
        <v>11.8975274</v>
      </c>
      <c r="L34" s="57">
        <v>-67.9112042</v>
      </c>
      <c r="M34" s="55">
        <v>-61.6560423</v>
      </c>
      <c r="N34" s="55">
        <v>-6.0200181</v>
      </c>
      <c r="O34" s="55">
        <v>-0.2351438</v>
      </c>
      <c r="P34" s="59">
        <v>124.734745</v>
      </c>
      <c r="Q34" s="57">
        <v>122.27067</v>
      </c>
      <c r="R34" s="55">
        <v>33.7320655</v>
      </c>
      <c r="S34" s="55">
        <v>60.2394176</v>
      </c>
      <c r="T34" s="55">
        <v>28.2991869</v>
      </c>
      <c r="U34" s="57">
        <v>2.464075</v>
      </c>
      <c r="V34" s="55">
        <v>0.0851926</v>
      </c>
      <c r="W34" s="55">
        <v>0</v>
      </c>
      <c r="X34" s="55">
        <v>0</v>
      </c>
      <c r="Y34" s="55">
        <v>0.0673549</v>
      </c>
      <c r="Z34" s="55">
        <v>0</v>
      </c>
      <c r="AA34" s="55">
        <v>1.9671786</v>
      </c>
      <c r="AB34" s="55">
        <v>0.3443489</v>
      </c>
      <c r="AC34" s="59">
        <v>124.734745</v>
      </c>
    </row>
    <row r="35" spans="1:29" ht="12.75">
      <c r="A35" s="51" t="s">
        <v>54</v>
      </c>
      <c r="B35" s="57">
        <v>172.4409869</v>
      </c>
      <c r="C35" s="55">
        <v>81.1101139</v>
      </c>
      <c r="D35" s="55">
        <v>9.7932662</v>
      </c>
      <c r="E35" s="55">
        <v>0</v>
      </c>
      <c r="F35" s="55">
        <v>18.0555836</v>
      </c>
      <c r="G35" s="55">
        <v>34.7106245</v>
      </c>
      <c r="H35" s="55">
        <v>22.7332056</v>
      </c>
      <c r="I35" s="55">
        <v>2.1641774</v>
      </c>
      <c r="J35" s="55">
        <v>3.8740157</v>
      </c>
      <c r="K35" s="57">
        <v>11.8699406</v>
      </c>
      <c r="L35" s="57">
        <v>-67.453691</v>
      </c>
      <c r="M35" s="55">
        <v>-61.1917283</v>
      </c>
      <c r="N35" s="55">
        <v>-6.0268189</v>
      </c>
      <c r="O35" s="55">
        <v>-0.2351438</v>
      </c>
      <c r="P35" s="59">
        <v>116.8572365</v>
      </c>
      <c r="Q35" s="57">
        <v>110.3172882</v>
      </c>
      <c r="R35" s="55">
        <v>32.7034591</v>
      </c>
      <c r="S35" s="55">
        <v>50.9606875</v>
      </c>
      <c r="T35" s="55">
        <v>26.6531416</v>
      </c>
      <c r="U35" s="57">
        <v>6.5399483</v>
      </c>
      <c r="V35" s="55">
        <v>0.0824354</v>
      </c>
      <c r="W35" s="55">
        <v>0</v>
      </c>
      <c r="X35" s="55">
        <v>0</v>
      </c>
      <c r="Y35" s="55">
        <v>0.0673549</v>
      </c>
      <c r="Z35" s="55">
        <v>0</v>
      </c>
      <c r="AA35" s="55">
        <v>2.0890618</v>
      </c>
      <c r="AB35" s="55">
        <v>4.3010962</v>
      </c>
      <c r="AC35" s="59">
        <v>116.8572365</v>
      </c>
    </row>
    <row r="36" spans="1:29" ht="12.75">
      <c r="A36" s="51" t="s">
        <v>55</v>
      </c>
      <c r="B36" s="57">
        <v>213.9466191</v>
      </c>
      <c r="C36" s="55">
        <v>84.0146461</v>
      </c>
      <c r="D36" s="55">
        <v>15.9753304</v>
      </c>
      <c r="E36" s="55">
        <v>0</v>
      </c>
      <c r="F36" s="55">
        <v>24.1025248</v>
      </c>
      <c r="G36" s="55">
        <v>50.5328438</v>
      </c>
      <c r="H36" s="55">
        <v>21.7989643</v>
      </c>
      <c r="I36" s="55">
        <v>13.648294</v>
      </c>
      <c r="J36" s="55">
        <v>3.8740157</v>
      </c>
      <c r="K36" s="57">
        <v>11.6703549</v>
      </c>
      <c r="L36" s="57">
        <v>-60.6889839</v>
      </c>
      <c r="M36" s="55">
        <v>-56.0881825</v>
      </c>
      <c r="N36" s="55">
        <v>-4.4006801</v>
      </c>
      <c r="O36" s="55">
        <v>-0.2001213</v>
      </c>
      <c r="P36" s="59">
        <v>164.9279901</v>
      </c>
      <c r="Q36" s="57">
        <v>148.9676923</v>
      </c>
      <c r="R36" s="55">
        <v>39.0966432</v>
      </c>
      <c r="S36" s="55">
        <v>75.5978841</v>
      </c>
      <c r="T36" s="55">
        <v>34.273165</v>
      </c>
      <c r="U36" s="57">
        <v>15.9602978</v>
      </c>
      <c r="V36" s="55">
        <v>0.1015006</v>
      </c>
      <c r="W36" s="55">
        <v>0</v>
      </c>
      <c r="X36" s="55">
        <v>0</v>
      </c>
      <c r="Y36" s="55">
        <v>0.0673549</v>
      </c>
      <c r="Z36" s="55">
        <v>0</v>
      </c>
      <c r="AA36" s="55">
        <v>2.505039</v>
      </c>
      <c r="AB36" s="55">
        <v>13.2864033</v>
      </c>
      <c r="AC36" s="59">
        <v>164.9279901</v>
      </c>
    </row>
    <row r="37" spans="1:29" ht="12.75">
      <c r="A37" s="51" t="s">
        <v>56</v>
      </c>
      <c r="B37" s="57">
        <v>223.544522</v>
      </c>
      <c r="C37" s="55">
        <v>90.4424468</v>
      </c>
      <c r="D37" s="55">
        <v>13.4006101</v>
      </c>
      <c r="E37" s="55">
        <v>0</v>
      </c>
      <c r="F37" s="55">
        <v>24.3548682</v>
      </c>
      <c r="G37" s="55">
        <v>49.8230577</v>
      </c>
      <c r="H37" s="55">
        <v>26.9891939</v>
      </c>
      <c r="I37" s="55">
        <v>14.6603296</v>
      </c>
      <c r="J37" s="55">
        <v>3.8740157</v>
      </c>
      <c r="K37" s="57">
        <v>11.6659159</v>
      </c>
      <c r="L37" s="57">
        <v>-64.5092322</v>
      </c>
      <c r="M37" s="55">
        <v>-58.6710714</v>
      </c>
      <c r="N37" s="55">
        <v>-5.6097882</v>
      </c>
      <c r="O37" s="55">
        <v>-0.2283726</v>
      </c>
      <c r="P37" s="59">
        <v>170.7012057</v>
      </c>
      <c r="Q37" s="57">
        <v>165.0335366</v>
      </c>
      <c r="R37" s="55">
        <v>39.5832204</v>
      </c>
      <c r="S37" s="55">
        <v>89.5878277</v>
      </c>
      <c r="T37" s="55">
        <v>35.8624885</v>
      </c>
      <c r="U37" s="57">
        <v>5.6676691</v>
      </c>
      <c r="V37" s="55">
        <v>0.098827</v>
      </c>
      <c r="W37" s="55">
        <v>0</v>
      </c>
      <c r="X37" s="55">
        <v>0</v>
      </c>
      <c r="Y37" s="55">
        <v>0.0662138</v>
      </c>
      <c r="Z37" s="55">
        <v>0</v>
      </c>
      <c r="AA37" s="55">
        <v>2.6881179</v>
      </c>
      <c r="AB37" s="55">
        <v>2.8145104</v>
      </c>
      <c r="AC37" s="59">
        <v>170.7012057</v>
      </c>
    </row>
    <row r="38" spans="1:29" ht="12.75">
      <c r="A38" s="51" t="s">
        <v>57</v>
      </c>
      <c r="B38" s="57">
        <v>224.1304786</v>
      </c>
      <c r="C38" s="55">
        <v>93.6820863</v>
      </c>
      <c r="D38" s="55">
        <v>12.875607</v>
      </c>
      <c r="E38" s="55">
        <v>0</v>
      </c>
      <c r="F38" s="55">
        <v>23.5550758</v>
      </c>
      <c r="G38" s="55">
        <v>50.8587396</v>
      </c>
      <c r="H38" s="55">
        <v>26.9891939</v>
      </c>
      <c r="I38" s="55">
        <v>12.2957603</v>
      </c>
      <c r="J38" s="55">
        <v>3.8740157</v>
      </c>
      <c r="K38" s="57">
        <v>11.6658123</v>
      </c>
      <c r="L38" s="57">
        <v>-59.2608482</v>
      </c>
      <c r="M38" s="55">
        <v>-54.1515249</v>
      </c>
      <c r="N38" s="55">
        <v>-4.8741795</v>
      </c>
      <c r="O38" s="55">
        <v>-0.2351438</v>
      </c>
      <c r="P38" s="59">
        <v>176.5354427</v>
      </c>
      <c r="Q38" s="57">
        <v>167.108919</v>
      </c>
      <c r="R38" s="55">
        <v>39.4115242</v>
      </c>
      <c r="S38" s="55">
        <v>91.6580015</v>
      </c>
      <c r="T38" s="55">
        <v>36.0393933</v>
      </c>
      <c r="U38" s="57">
        <v>9.4265237</v>
      </c>
      <c r="V38" s="55">
        <v>0.1194955</v>
      </c>
      <c r="W38" s="55">
        <v>0</v>
      </c>
      <c r="X38" s="55">
        <v>0</v>
      </c>
      <c r="Y38" s="55">
        <v>0.0662138</v>
      </c>
      <c r="Z38" s="55">
        <v>0</v>
      </c>
      <c r="AA38" s="55">
        <v>2.9122955</v>
      </c>
      <c r="AB38" s="55">
        <v>6.3285189</v>
      </c>
      <c r="AC38" s="59">
        <v>176.5354427</v>
      </c>
    </row>
    <row r="39" spans="1:29" ht="12.75">
      <c r="A39" s="51" t="s">
        <v>58</v>
      </c>
      <c r="B39" s="57">
        <v>228.4512937</v>
      </c>
      <c r="C39" s="55">
        <v>94.4430857</v>
      </c>
      <c r="D39" s="55">
        <v>13.3871783</v>
      </c>
      <c r="E39" s="55">
        <v>0</v>
      </c>
      <c r="F39" s="55">
        <v>24.2387502</v>
      </c>
      <c r="G39" s="55">
        <v>50.8587403</v>
      </c>
      <c r="H39" s="55">
        <v>26.9891939</v>
      </c>
      <c r="I39" s="55">
        <v>14.6603296</v>
      </c>
      <c r="J39" s="55">
        <v>3.8740157</v>
      </c>
      <c r="K39" s="57">
        <v>12.5444549</v>
      </c>
      <c r="L39" s="57">
        <v>-59.9936705</v>
      </c>
      <c r="M39" s="55">
        <v>-54.714502</v>
      </c>
      <c r="N39" s="55">
        <v>-5.0556325</v>
      </c>
      <c r="O39" s="55">
        <v>-0.223536</v>
      </c>
      <c r="P39" s="59">
        <v>181.0020781</v>
      </c>
      <c r="Q39" s="57">
        <v>172.0595503</v>
      </c>
      <c r="R39" s="55">
        <v>39.763201</v>
      </c>
      <c r="S39" s="55">
        <v>97.0320771</v>
      </c>
      <c r="T39" s="55">
        <v>35.2642722</v>
      </c>
      <c r="U39" s="57">
        <v>8.9425278</v>
      </c>
      <c r="V39" s="55">
        <v>0.0934798</v>
      </c>
      <c r="W39" s="55">
        <v>0</v>
      </c>
      <c r="X39" s="55">
        <v>0</v>
      </c>
      <c r="Y39" s="55">
        <v>0.0662138</v>
      </c>
      <c r="Z39" s="55">
        <v>0</v>
      </c>
      <c r="AA39" s="55">
        <v>2.8882071</v>
      </c>
      <c r="AB39" s="55">
        <v>5.8946271</v>
      </c>
      <c r="AC39" s="59">
        <v>181.0020781</v>
      </c>
    </row>
    <row r="40" spans="1:29" ht="12.75">
      <c r="A40" s="51" t="s">
        <v>59</v>
      </c>
      <c r="B40" s="57">
        <v>231.7577913</v>
      </c>
      <c r="C40" s="55">
        <v>94.8065689</v>
      </c>
      <c r="D40" s="55">
        <v>13.8944433</v>
      </c>
      <c r="E40" s="55">
        <v>0</v>
      </c>
      <c r="F40" s="55">
        <v>24.3145648</v>
      </c>
      <c r="G40" s="55">
        <v>49.3446593</v>
      </c>
      <c r="H40" s="55">
        <v>26.9891939</v>
      </c>
      <c r="I40" s="55">
        <v>14.6603296</v>
      </c>
      <c r="J40" s="55">
        <v>7.7480315</v>
      </c>
      <c r="K40" s="57">
        <v>12.549078</v>
      </c>
      <c r="L40" s="57">
        <v>-68.3633359</v>
      </c>
      <c r="M40" s="55">
        <v>-62.6424533</v>
      </c>
      <c r="N40" s="55">
        <v>-5.4905367</v>
      </c>
      <c r="O40" s="55">
        <v>-0.2303459</v>
      </c>
      <c r="P40" s="59">
        <v>175.9435334</v>
      </c>
      <c r="Q40" s="57">
        <v>167.1448119</v>
      </c>
      <c r="R40" s="55">
        <v>38.9086546</v>
      </c>
      <c r="S40" s="55">
        <v>93.4044806</v>
      </c>
      <c r="T40" s="55">
        <v>34.8316767</v>
      </c>
      <c r="U40" s="57">
        <v>8.7987215</v>
      </c>
      <c r="V40" s="55">
        <v>0.0934798</v>
      </c>
      <c r="W40" s="55">
        <v>0</v>
      </c>
      <c r="X40" s="55">
        <v>0</v>
      </c>
      <c r="Y40" s="55">
        <v>0.0662138</v>
      </c>
      <c r="Z40" s="55">
        <v>0</v>
      </c>
      <c r="AA40" s="55">
        <v>2.7625108</v>
      </c>
      <c r="AB40" s="55">
        <v>5.8765171</v>
      </c>
      <c r="AC40" s="59">
        <v>175.9435334</v>
      </c>
    </row>
    <row r="41" spans="1:29" ht="12.75">
      <c r="A41" s="51" t="s">
        <v>60</v>
      </c>
      <c r="B41" s="57">
        <v>186.8089002</v>
      </c>
      <c r="C41" s="55">
        <v>77.9121954</v>
      </c>
      <c r="D41" s="55">
        <v>10.8148556</v>
      </c>
      <c r="E41" s="55">
        <v>0</v>
      </c>
      <c r="F41" s="55">
        <v>18.7705828</v>
      </c>
      <c r="G41" s="55">
        <v>37.1363881</v>
      </c>
      <c r="H41" s="55">
        <v>22.7332056</v>
      </c>
      <c r="I41" s="55">
        <v>11.6936412</v>
      </c>
      <c r="J41" s="55">
        <v>7.7480315</v>
      </c>
      <c r="K41" s="57">
        <v>12.5808036</v>
      </c>
      <c r="L41" s="57">
        <v>-63.4857597</v>
      </c>
      <c r="M41" s="55">
        <v>-59.1959252</v>
      </c>
      <c r="N41" s="55">
        <v>-4.3325748</v>
      </c>
      <c r="O41" s="55">
        <v>0.0427403</v>
      </c>
      <c r="P41" s="59">
        <v>135.9039441</v>
      </c>
      <c r="Q41" s="57">
        <v>123.8330012</v>
      </c>
      <c r="R41" s="55">
        <v>34.8390728</v>
      </c>
      <c r="S41" s="55">
        <v>59.6255646</v>
      </c>
      <c r="T41" s="55">
        <v>29.3683638</v>
      </c>
      <c r="U41" s="57">
        <v>12.0709429</v>
      </c>
      <c r="V41" s="55">
        <v>0.0838141</v>
      </c>
      <c r="W41" s="55">
        <v>0</v>
      </c>
      <c r="X41" s="55">
        <v>0</v>
      </c>
      <c r="Y41" s="55">
        <v>0.0673549</v>
      </c>
      <c r="Z41" s="55">
        <v>0</v>
      </c>
      <c r="AA41" s="55">
        <v>1.9938568</v>
      </c>
      <c r="AB41" s="55">
        <v>9.9259171</v>
      </c>
      <c r="AC41" s="59">
        <v>135.9039441</v>
      </c>
    </row>
    <row r="42" spans="1:29" ht="12.75">
      <c r="A42" s="51" t="s">
        <v>61</v>
      </c>
      <c r="B42" s="57">
        <v>170.9492113</v>
      </c>
      <c r="C42" s="55">
        <v>70.0100768</v>
      </c>
      <c r="D42" s="55">
        <v>10.7020968</v>
      </c>
      <c r="E42" s="55">
        <v>0</v>
      </c>
      <c r="F42" s="55">
        <v>18.0487443</v>
      </c>
      <c r="G42" s="55">
        <v>33.1748833</v>
      </c>
      <c r="H42" s="55">
        <v>22.7332056</v>
      </c>
      <c r="I42" s="55">
        <v>8.532173</v>
      </c>
      <c r="J42" s="55">
        <v>7.7480315</v>
      </c>
      <c r="K42" s="57">
        <v>12.5421066</v>
      </c>
      <c r="L42" s="57">
        <v>-74.6749994</v>
      </c>
      <c r="M42" s="55">
        <v>-68.3860478</v>
      </c>
      <c r="N42" s="55">
        <v>-6.0322046</v>
      </c>
      <c r="O42" s="55">
        <v>-0.256747</v>
      </c>
      <c r="P42" s="59">
        <v>108.8163185</v>
      </c>
      <c r="Q42" s="57">
        <v>106.8578066</v>
      </c>
      <c r="R42" s="55">
        <v>32.7746847</v>
      </c>
      <c r="S42" s="55">
        <v>47.3263358</v>
      </c>
      <c r="T42" s="55">
        <v>26.7567861</v>
      </c>
      <c r="U42" s="57">
        <v>1.9585119</v>
      </c>
      <c r="V42" s="55">
        <v>0.0909551</v>
      </c>
      <c r="W42" s="55">
        <v>0</v>
      </c>
      <c r="X42" s="55">
        <v>0</v>
      </c>
      <c r="Y42" s="55">
        <v>0.0673549</v>
      </c>
      <c r="Z42" s="55">
        <v>0</v>
      </c>
      <c r="AA42" s="55">
        <v>2.0054035</v>
      </c>
      <c r="AB42" s="55">
        <v>-0.2052016</v>
      </c>
      <c r="AC42" s="59">
        <v>108.8163185</v>
      </c>
    </row>
    <row r="43" spans="1:29" ht="12.75">
      <c r="A43" s="51" t="s">
        <v>62</v>
      </c>
      <c r="B43" s="57">
        <v>210.9099956</v>
      </c>
      <c r="C43" s="55">
        <v>84.634879</v>
      </c>
      <c r="D43" s="55">
        <v>16.0606199</v>
      </c>
      <c r="E43" s="55">
        <v>0</v>
      </c>
      <c r="F43" s="55">
        <v>18.3542617</v>
      </c>
      <c r="G43" s="55">
        <v>50.7906408</v>
      </c>
      <c r="H43" s="55">
        <v>22.7332056</v>
      </c>
      <c r="I43" s="55">
        <v>14.6173335</v>
      </c>
      <c r="J43" s="55">
        <v>3.7190551</v>
      </c>
      <c r="K43" s="57">
        <v>12.5504688</v>
      </c>
      <c r="L43" s="57">
        <v>-61.8523012</v>
      </c>
      <c r="M43" s="55">
        <v>-56.4750623</v>
      </c>
      <c r="N43" s="55">
        <v>-5.146893</v>
      </c>
      <c r="O43" s="55">
        <v>-0.2303459</v>
      </c>
      <c r="P43" s="59">
        <v>161.6081632</v>
      </c>
      <c r="Q43" s="57">
        <v>140.7908467</v>
      </c>
      <c r="R43" s="55">
        <v>38.6563114</v>
      </c>
      <c r="S43" s="55">
        <v>67.5652397</v>
      </c>
      <c r="T43" s="55">
        <v>34.5692956</v>
      </c>
      <c r="U43" s="57">
        <v>20.8173165</v>
      </c>
      <c r="V43" s="55">
        <v>0.1202156</v>
      </c>
      <c r="W43" s="55">
        <v>0</v>
      </c>
      <c r="X43" s="55">
        <v>0</v>
      </c>
      <c r="Y43" s="55">
        <v>0.0673549</v>
      </c>
      <c r="Z43" s="55">
        <v>0</v>
      </c>
      <c r="AA43" s="55">
        <v>2.5519857</v>
      </c>
      <c r="AB43" s="55">
        <v>18.0777603</v>
      </c>
      <c r="AC43" s="59">
        <v>161.6081632</v>
      </c>
    </row>
    <row r="44" spans="1:29" ht="12.75">
      <c r="A44" s="51" t="s">
        <v>63</v>
      </c>
      <c r="B44" s="57">
        <v>225.4893003</v>
      </c>
      <c r="C44" s="55">
        <v>92.7190389</v>
      </c>
      <c r="D44" s="55">
        <v>17.5289364</v>
      </c>
      <c r="E44" s="55">
        <v>0</v>
      </c>
      <c r="F44" s="55">
        <v>23.8636639</v>
      </c>
      <c r="G44" s="55">
        <v>50.574992</v>
      </c>
      <c r="H44" s="55">
        <v>22.7332056</v>
      </c>
      <c r="I44" s="55">
        <v>14.6603296</v>
      </c>
      <c r="J44" s="55">
        <v>3.4091339</v>
      </c>
      <c r="K44" s="57">
        <v>12.5506879</v>
      </c>
      <c r="L44" s="57">
        <v>-75.6314014</v>
      </c>
      <c r="M44" s="55">
        <v>-69.9133897</v>
      </c>
      <c r="N44" s="55">
        <v>-5.4760579</v>
      </c>
      <c r="O44" s="55">
        <v>-0.2419538</v>
      </c>
      <c r="P44" s="59">
        <v>162.4085868</v>
      </c>
      <c r="Q44" s="57">
        <v>151.7231183</v>
      </c>
      <c r="R44" s="55">
        <v>37.1450729</v>
      </c>
      <c r="S44" s="55">
        <v>79.645606</v>
      </c>
      <c r="T44" s="55">
        <v>34.9324394</v>
      </c>
      <c r="U44" s="57">
        <v>10.6854685</v>
      </c>
      <c r="V44" s="55">
        <v>0.1148685</v>
      </c>
      <c r="W44" s="55">
        <v>0</v>
      </c>
      <c r="X44" s="55">
        <v>0</v>
      </c>
      <c r="Y44" s="55">
        <v>0.0673549</v>
      </c>
      <c r="Z44" s="55">
        <v>0</v>
      </c>
      <c r="AA44" s="55">
        <v>2.5102593</v>
      </c>
      <c r="AB44" s="55">
        <v>7.9929858</v>
      </c>
      <c r="AC44" s="59">
        <v>162.4085868</v>
      </c>
    </row>
    <row r="45" spans="1:29" ht="12.75">
      <c r="A45" s="51" t="s">
        <v>64</v>
      </c>
      <c r="B45" s="57">
        <v>227.8112284</v>
      </c>
      <c r="C45" s="55">
        <v>99.3660824</v>
      </c>
      <c r="D45" s="55">
        <v>17.5868447</v>
      </c>
      <c r="E45" s="55">
        <v>0</v>
      </c>
      <c r="F45" s="55">
        <v>18.9058132</v>
      </c>
      <c r="G45" s="55">
        <v>50.504055</v>
      </c>
      <c r="H45" s="55">
        <v>25.7435389</v>
      </c>
      <c r="I45" s="55">
        <v>12.2957603</v>
      </c>
      <c r="J45" s="55">
        <v>3.4091339</v>
      </c>
      <c r="K45" s="57">
        <v>12.5517285</v>
      </c>
      <c r="L45" s="57">
        <v>-67.7450714</v>
      </c>
      <c r="M45" s="55">
        <v>-62.3707839</v>
      </c>
      <c r="N45" s="55">
        <v>-5.1629848</v>
      </c>
      <c r="O45" s="55">
        <v>-0.2113027</v>
      </c>
      <c r="P45" s="59">
        <v>172.6178855</v>
      </c>
      <c r="Q45" s="57">
        <v>158.2593602</v>
      </c>
      <c r="R45" s="55">
        <v>37.9464995</v>
      </c>
      <c r="S45" s="55">
        <v>85.6410857</v>
      </c>
      <c r="T45" s="55">
        <v>34.671775</v>
      </c>
      <c r="U45" s="57">
        <v>14.3585253</v>
      </c>
      <c r="V45" s="55">
        <v>0.1189608</v>
      </c>
      <c r="W45" s="55">
        <v>0</v>
      </c>
      <c r="X45" s="55">
        <v>0</v>
      </c>
      <c r="Y45" s="55">
        <v>0.0673549</v>
      </c>
      <c r="Z45" s="55">
        <v>0</v>
      </c>
      <c r="AA45" s="55">
        <v>2.5946837</v>
      </c>
      <c r="AB45" s="55">
        <v>11.5775259</v>
      </c>
      <c r="AC45" s="59">
        <v>172.6178855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