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<sst xmlns="http://schemas.openxmlformats.org/spreadsheetml/2006/main" count="207" uniqueCount="72">
  <si>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</si>
  <si>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August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</si>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</sst>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2282.946415</v>
      </c>
      <c r="C15" s="7">
        <v>1087.922018</v>
      </c>
      <c r="D15" s="7">
        <v>170.442376</v>
      </c>
      <c r="E15" s="7">
        <v>0</v>
      </c>
      <c r="F15" s="7">
        <v>257.220971</v>
      </c>
      <c r="G15" s="7">
        <v>421.52229</v>
      </c>
      <c r="H15" s="7">
        <v>164.625</v>
      </c>
      <c r="I15" s="7">
        <v>155</v>
      </c>
      <c r="J15" s="7">
        <v>26.21376</v>
      </c>
      <c r="K15" s="9">
        <v>135.090237</v>
      </c>
      <c r="L15" s="9">
        <v>-705.556125</v>
      </c>
      <c r="M15" s="7">
        <v>-645.098808</v>
      </c>
      <c r="N15" s="7">
        <v>-57.1052</v>
      </c>
      <c r="O15" s="7">
        <v>-3.352117</v>
      </c>
      <c r="P15" s="11">
        <v>1712.480527</v>
      </c>
      <c r="Q15" s="9">
        <v>1718.110936</v>
      </c>
      <c r="R15" s="7">
        <v>378.996034</v>
      </c>
      <c r="S15" s="7">
        <v>999.316786</v>
      </c>
      <c r="T15" s="7">
        <v>339.798116</v>
      </c>
      <c r="U15" s="9">
        <v>-5.630409</v>
      </c>
      <c r="V15" s="7">
        <v>0.781639</v>
      </c>
      <c r="W15" s="7">
        <v>0</v>
      </c>
      <c r="X15" s="7">
        <v>0</v>
      </c>
      <c r="Y15" s="7">
        <v>0.576036</v>
      </c>
      <c r="Z15" s="7">
        <v>0</v>
      </c>
      <c r="AA15" s="7">
        <v>24.030736</v>
      </c>
      <c r="AB15" s="7">
        <v>-31.01882</v>
      </c>
      <c r="AC15" s="11">
        <v>1712.480527</v>
      </c>
    </row>
    <row r="16" spans="1:29" ht="12.75">
      <c r="A16" s="3" t="s">
        <v>35</v>
      </c>
      <c r="B16" s="9">
        <v>2215.755187</v>
      </c>
      <c r="C16" s="7">
        <v>1023.035614</v>
      </c>
      <c r="D16" s="7">
        <v>175.97525</v>
      </c>
      <c r="E16" s="7">
        <v>0</v>
      </c>
      <c r="F16" s="7">
        <v>257.663273</v>
      </c>
      <c r="G16" s="7">
        <v>413.24229</v>
      </c>
      <c r="H16" s="7">
        <v>164.625</v>
      </c>
      <c r="I16" s="7">
        <v>155</v>
      </c>
      <c r="J16" s="7">
        <v>26.21376</v>
      </c>
      <c r="K16" s="9">
        <v>135.092107</v>
      </c>
      <c r="L16" s="9">
        <v>-744.393034</v>
      </c>
      <c r="M16" s="7">
        <v>-680.578509</v>
      </c>
      <c r="N16" s="7">
        <v>-60.440808</v>
      </c>
      <c r="O16" s="7">
        <v>-3.373717</v>
      </c>
      <c r="P16" s="11">
        <v>1606.45426</v>
      </c>
      <c r="Q16" s="9">
        <v>1638.0033</v>
      </c>
      <c r="R16" s="7">
        <v>367.972086</v>
      </c>
      <c r="S16" s="7">
        <v>940.914578</v>
      </c>
      <c r="T16" s="7">
        <v>329.116636</v>
      </c>
      <c r="U16" s="9">
        <v>-31.54904</v>
      </c>
      <c r="V16" s="7">
        <v>1.073887</v>
      </c>
      <c r="W16" s="7">
        <v>0</v>
      </c>
      <c r="X16" s="7">
        <v>0</v>
      </c>
      <c r="Y16" s="7">
        <v>0.549542</v>
      </c>
      <c r="Z16" s="7">
        <v>0</v>
      </c>
      <c r="AA16" s="7">
        <v>23.258299</v>
      </c>
      <c r="AB16" s="7">
        <v>-56.430768</v>
      </c>
      <c r="AC16" s="11">
        <v>1606.45426</v>
      </c>
    </row>
    <row r="17" spans="1:29" ht="12.75">
      <c r="A17" s="3" t="s">
        <v>36</v>
      </c>
      <c r="B17" s="9">
        <v>1849.746064</v>
      </c>
      <c r="C17" s="7">
        <v>801.606976</v>
      </c>
      <c r="D17" s="7">
        <v>214.609795</v>
      </c>
      <c r="E17" s="7">
        <v>0</v>
      </c>
      <c r="F17" s="7">
        <v>233.498408</v>
      </c>
      <c r="G17" s="7">
        <v>348.44229</v>
      </c>
      <c r="H17" s="7">
        <v>160.235</v>
      </c>
      <c r="I17" s="7">
        <v>65.139835</v>
      </c>
      <c r="J17" s="7">
        <v>26.21376</v>
      </c>
      <c r="K17" s="9">
        <v>135.069666</v>
      </c>
      <c r="L17" s="9">
        <v>-735.543331</v>
      </c>
      <c r="M17" s="7">
        <v>-690.366085</v>
      </c>
      <c r="N17" s="7">
        <v>-42.446029</v>
      </c>
      <c r="O17" s="7">
        <v>-2.731217</v>
      </c>
      <c r="P17" s="11">
        <v>1249.272399</v>
      </c>
      <c r="Q17" s="9">
        <v>1184.255756</v>
      </c>
      <c r="R17" s="7">
        <v>316.659921</v>
      </c>
      <c r="S17" s="7">
        <v>588.272956</v>
      </c>
      <c r="T17" s="7">
        <v>279.322879</v>
      </c>
      <c r="U17" s="9">
        <v>65.016643</v>
      </c>
      <c r="V17" s="7">
        <v>0.787053</v>
      </c>
      <c r="W17" s="7">
        <v>0</v>
      </c>
      <c r="X17" s="7">
        <v>0</v>
      </c>
      <c r="Y17" s="7">
        <v>0.545542</v>
      </c>
      <c r="Z17" s="7">
        <v>0</v>
      </c>
      <c r="AA17" s="7">
        <v>19.763735</v>
      </c>
      <c r="AB17" s="7">
        <v>43.920313</v>
      </c>
      <c r="AC17" s="11">
        <v>1249.272399</v>
      </c>
    </row>
    <row r="18" spans="1:29" ht="12.75">
      <c r="A18" s="3" t="s">
        <v>37</v>
      </c>
      <c r="B18" s="9">
        <v>1639.202382</v>
      </c>
      <c r="C18" s="7">
        <v>635.205335</v>
      </c>
      <c r="D18" s="7">
        <v>241.708546</v>
      </c>
      <c r="E18" s="7">
        <v>0</v>
      </c>
      <c r="F18" s="7">
        <v>229.245291</v>
      </c>
      <c r="G18" s="7">
        <v>332.31429</v>
      </c>
      <c r="H18" s="7">
        <v>160.235</v>
      </c>
      <c r="I18" s="7">
        <v>4.45</v>
      </c>
      <c r="J18" s="7">
        <v>36.04392</v>
      </c>
      <c r="K18" s="9">
        <v>135.072168</v>
      </c>
      <c r="L18" s="9">
        <v>-639.476742</v>
      </c>
      <c r="M18" s="7">
        <v>-569.219822</v>
      </c>
      <c r="N18" s="7">
        <v>-66.883203</v>
      </c>
      <c r="O18" s="7">
        <v>-3.373717</v>
      </c>
      <c r="P18" s="11">
        <v>1134.797808</v>
      </c>
      <c r="Q18" s="9">
        <v>1117.99497</v>
      </c>
      <c r="R18" s="7">
        <v>293.285273</v>
      </c>
      <c r="S18" s="7">
        <v>561.867326</v>
      </c>
      <c r="T18" s="7">
        <v>262.842371</v>
      </c>
      <c r="U18" s="9">
        <v>16.802838</v>
      </c>
      <c r="V18" s="7">
        <v>0.781639</v>
      </c>
      <c r="W18" s="7">
        <v>0</v>
      </c>
      <c r="X18" s="7">
        <v>0</v>
      </c>
      <c r="Y18" s="7">
        <v>0.545542</v>
      </c>
      <c r="Z18" s="7">
        <v>0</v>
      </c>
      <c r="AA18" s="7">
        <v>19.156544</v>
      </c>
      <c r="AB18" s="7">
        <v>-3.680887</v>
      </c>
      <c r="AC18" s="11">
        <v>1134.797808</v>
      </c>
    </row>
    <row r="19" spans="1:29" ht="12.75">
      <c r="A19" s="3" t="s">
        <v>38</v>
      </c>
      <c r="B19" s="9">
        <v>2050.612596</v>
      </c>
      <c r="C19" s="7">
        <v>855.342987</v>
      </c>
      <c r="D19" s="7">
        <v>233.991659</v>
      </c>
      <c r="E19" s="7">
        <v>0</v>
      </c>
      <c r="F19" s="7">
        <v>227.562523</v>
      </c>
      <c r="G19" s="7">
        <v>354.44229</v>
      </c>
      <c r="H19" s="7">
        <v>160.235</v>
      </c>
      <c r="I19" s="7">
        <v>140.396857</v>
      </c>
      <c r="J19" s="7">
        <v>78.64128</v>
      </c>
      <c r="K19" s="9">
        <v>134.965646</v>
      </c>
      <c r="L19" s="9">
        <v>-580.196977</v>
      </c>
      <c r="M19" s="7">
        <v>-513.764796</v>
      </c>
      <c r="N19" s="7">
        <v>-63.058464</v>
      </c>
      <c r="O19" s="7">
        <v>-3.373717</v>
      </c>
      <c r="P19" s="11">
        <v>1605.381265</v>
      </c>
      <c r="Q19" s="9">
        <v>1419.061688</v>
      </c>
      <c r="R19" s="7">
        <v>320.312247</v>
      </c>
      <c r="S19" s="7">
        <v>772.834922</v>
      </c>
      <c r="T19" s="7">
        <v>325.914519</v>
      </c>
      <c r="U19" s="9">
        <v>186.319577</v>
      </c>
      <c r="V19" s="7">
        <v>1.078692</v>
      </c>
      <c r="W19" s="7">
        <v>0</v>
      </c>
      <c r="X19" s="7">
        <v>0</v>
      </c>
      <c r="Y19" s="7">
        <v>0.571036</v>
      </c>
      <c r="Z19" s="7">
        <v>0</v>
      </c>
      <c r="AA19" s="7">
        <v>22.195043</v>
      </c>
      <c r="AB19" s="7">
        <v>162.474806</v>
      </c>
      <c r="AC19" s="11">
        <v>1605.381265</v>
      </c>
    </row>
    <row r="20" spans="1:29" ht="12.75">
      <c r="A20" s="3" t="s">
        <v>39</v>
      </c>
      <c r="B20" s="9">
        <v>2062.542115</v>
      </c>
      <c r="C20" s="7">
        <v>867.521334</v>
      </c>
      <c r="D20" s="7">
        <v>209.946912</v>
      </c>
      <c r="E20" s="7">
        <v>0</v>
      </c>
      <c r="F20" s="7">
        <v>228.466569</v>
      </c>
      <c r="G20" s="7">
        <v>377.72229</v>
      </c>
      <c r="H20" s="7">
        <v>160.235</v>
      </c>
      <c r="I20" s="7">
        <v>140.00873</v>
      </c>
      <c r="J20" s="7">
        <v>78.64128</v>
      </c>
      <c r="K20" s="9">
        <v>135.355932</v>
      </c>
      <c r="L20" s="9">
        <v>-591.340681</v>
      </c>
      <c r="M20" s="7">
        <v>-524.911761</v>
      </c>
      <c r="N20" s="7">
        <v>-63.055203</v>
      </c>
      <c r="O20" s="7">
        <v>-3.373717</v>
      </c>
      <c r="P20" s="11">
        <v>1606.557366</v>
      </c>
      <c r="Q20" s="9">
        <v>1454.455707</v>
      </c>
      <c r="R20" s="7">
        <v>318.953024</v>
      </c>
      <c r="S20" s="7">
        <v>812.933638</v>
      </c>
      <c r="T20" s="7">
        <v>322.569045</v>
      </c>
      <c r="U20" s="9">
        <v>152.101659</v>
      </c>
      <c r="V20" s="7">
        <v>1.078692</v>
      </c>
      <c r="W20" s="7">
        <v>0</v>
      </c>
      <c r="X20" s="7">
        <v>0</v>
      </c>
      <c r="Y20" s="7">
        <v>0.575036</v>
      </c>
      <c r="Z20" s="7">
        <v>0</v>
      </c>
      <c r="AA20" s="7">
        <v>21.624981</v>
      </c>
      <c r="AB20" s="7">
        <v>128.82295</v>
      </c>
      <c r="AC20" s="11">
        <v>1606.557366</v>
      </c>
    </row>
    <row r="21" spans="1:29" ht="12.75">
      <c r="A21" s="3" t="s">
        <v>40</v>
      </c>
      <c r="B21" s="9">
        <v>1992.605941</v>
      </c>
      <c r="C21" s="7">
        <v>771.081508</v>
      </c>
      <c r="D21" s="7">
        <v>210.087889</v>
      </c>
      <c r="E21" s="7">
        <v>0</v>
      </c>
      <c r="F21" s="7">
        <v>229.318451</v>
      </c>
      <c r="G21" s="7">
        <v>408.12229</v>
      </c>
      <c r="H21" s="7">
        <v>160.235</v>
      </c>
      <c r="I21" s="7">
        <v>135.119523</v>
      </c>
      <c r="J21" s="7">
        <v>78.64128</v>
      </c>
      <c r="K21" s="9">
        <v>134.963662</v>
      </c>
      <c r="L21" s="9">
        <v>-601.224618</v>
      </c>
      <c r="M21" s="7">
        <v>-535.699698</v>
      </c>
      <c r="N21" s="7">
        <v>-62.151203</v>
      </c>
      <c r="O21" s="7">
        <v>-3.373717</v>
      </c>
      <c r="P21" s="11">
        <v>1526.344985</v>
      </c>
      <c r="Q21" s="9">
        <v>1507.176942</v>
      </c>
      <c r="R21" s="7">
        <v>313.691659</v>
      </c>
      <c r="S21" s="7">
        <v>869.180769</v>
      </c>
      <c r="T21" s="7">
        <v>324.304514</v>
      </c>
      <c r="U21" s="9">
        <v>19.168043</v>
      </c>
      <c r="V21" s="7">
        <v>1.078692</v>
      </c>
      <c r="W21" s="7">
        <v>0</v>
      </c>
      <c r="X21" s="7">
        <v>0</v>
      </c>
      <c r="Y21" s="7">
        <v>0.575036</v>
      </c>
      <c r="Z21" s="7">
        <v>0</v>
      </c>
      <c r="AA21" s="7">
        <v>22.366064</v>
      </c>
      <c r="AB21" s="7">
        <v>-4.851749</v>
      </c>
      <c r="AC21" s="11">
        <v>1526.344985</v>
      </c>
    </row>
    <row r="22" spans="1:29" ht="12.75">
      <c r="A22" s="3" t="s">
        <v>41</v>
      </c>
      <c r="B22" s="9">
        <v>1993.530806</v>
      </c>
      <c r="C22" s="7">
        <v>737.341871</v>
      </c>
      <c r="D22" s="7">
        <v>210.103334</v>
      </c>
      <c r="E22" s="7">
        <v>0</v>
      </c>
      <c r="F22" s="7">
        <v>229.480171</v>
      </c>
      <c r="G22" s="7">
        <v>411.32229</v>
      </c>
      <c r="H22" s="7">
        <v>235.9625</v>
      </c>
      <c r="I22" s="7">
        <v>130</v>
      </c>
      <c r="J22" s="7">
        <v>39.32064</v>
      </c>
      <c r="K22" s="9">
        <v>134.961687</v>
      </c>
      <c r="L22" s="9">
        <v>-610.166535</v>
      </c>
      <c r="M22" s="7">
        <v>-540.847215</v>
      </c>
      <c r="N22" s="7">
        <v>-65.967203</v>
      </c>
      <c r="O22" s="7">
        <v>-3.352117</v>
      </c>
      <c r="P22" s="11">
        <v>1518.325958</v>
      </c>
      <c r="Q22" s="9">
        <v>1434.307488</v>
      </c>
      <c r="R22" s="7">
        <v>308.516886</v>
      </c>
      <c r="S22" s="7">
        <v>802.183865</v>
      </c>
      <c r="T22" s="7">
        <v>323.606737</v>
      </c>
      <c r="U22" s="9">
        <v>84.01847</v>
      </c>
      <c r="V22" s="7">
        <v>1.104386</v>
      </c>
      <c r="W22" s="7">
        <v>0</v>
      </c>
      <c r="X22" s="7">
        <v>0</v>
      </c>
      <c r="Y22" s="7">
        <v>0.575036</v>
      </c>
      <c r="Z22" s="7">
        <v>0</v>
      </c>
      <c r="AA22" s="7">
        <v>21.133351</v>
      </c>
      <c r="AB22" s="7">
        <v>61.205697</v>
      </c>
      <c r="AC22" s="11">
        <v>1518.325958</v>
      </c>
    </row>
    <row r="23" spans="1:29" ht="12.75">
      <c r="A23" s="3" t="s">
        <v>42</v>
      </c>
      <c r="B23" s="9">
        <v>1901.408161</v>
      </c>
      <c r="C23" s="7">
        <v>680.929518</v>
      </c>
      <c r="D23" s="7">
        <v>210.631054</v>
      </c>
      <c r="E23" s="7">
        <v>0</v>
      </c>
      <c r="F23" s="7">
        <v>230.127599</v>
      </c>
      <c r="G23" s="7">
        <v>355.99029</v>
      </c>
      <c r="H23" s="7">
        <v>235.9625</v>
      </c>
      <c r="I23" s="7">
        <v>155</v>
      </c>
      <c r="J23" s="7">
        <v>32.7672</v>
      </c>
      <c r="K23" s="9">
        <v>134.861567</v>
      </c>
      <c r="L23" s="9">
        <v>-605.712241</v>
      </c>
      <c r="M23" s="7">
        <v>-536.364921</v>
      </c>
      <c r="N23" s="7">
        <v>-65.995203</v>
      </c>
      <c r="O23" s="7">
        <v>-3.352117</v>
      </c>
      <c r="P23" s="11">
        <v>1430.557487</v>
      </c>
      <c r="Q23" s="9">
        <v>1425.053294</v>
      </c>
      <c r="R23" s="7">
        <v>303.161586</v>
      </c>
      <c r="S23" s="7">
        <v>808.927793</v>
      </c>
      <c r="T23" s="7">
        <v>312.963915</v>
      </c>
      <c r="U23" s="9">
        <v>5.504193</v>
      </c>
      <c r="V23" s="7">
        <v>0.984251</v>
      </c>
      <c r="W23" s="7">
        <v>0</v>
      </c>
      <c r="X23" s="7">
        <v>0</v>
      </c>
      <c r="Y23" s="7">
        <v>0.566036</v>
      </c>
      <c r="Z23" s="7">
        <v>0</v>
      </c>
      <c r="AA23" s="7">
        <v>23.301267</v>
      </c>
      <c r="AB23" s="7">
        <v>-19.347361</v>
      </c>
      <c r="AC23" s="11">
        <v>1430.557487</v>
      </c>
    </row>
    <row r="24" spans="1:29" ht="12.75">
      <c r="A24" s="3" t="s">
        <v>43</v>
      </c>
      <c r="B24" s="9">
        <v>1693.050347</v>
      </c>
      <c r="C24" s="7">
        <v>618.304341</v>
      </c>
      <c r="D24" s="7">
        <v>209.994761</v>
      </c>
      <c r="E24" s="7">
        <v>0</v>
      </c>
      <c r="F24" s="7">
        <v>228.242418</v>
      </c>
      <c r="G24" s="7">
        <v>270.142306</v>
      </c>
      <c r="H24" s="7">
        <v>238.1575</v>
      </c>
      <c r="I24" s="7">
        <v>95.441821</v>
      </c>
      <c r="J24" s="7">
        <v>32.7672</v>
      </c>
      <c r="K24" s="9">
        <v>134.309817</v>
      </c>
      <c r="L24" s="9">
        <v>-608.821183</v>
      </c>
      <c r="M24" s="7">
        <v>-538.788609</v>
      </c>
      <c r="N24" s="7">
        <v>-66.690605</v>
      </c>
      <c r="O24" s="7">
        <v>-3.341969</v>
      </c>
      <c r="P24" s="11">
        <v>1218.538981</v>
      </c>
      <c r="Q24" s="9">
        <v>1212.176583</v>
      </c>
      <c r="R24" s="7">
        <v>266.502269</v>
      </c>
      <c r="S24" s="7">
        <v>688.512939</v>
      </c>
      <c r="T24" s="7">
        <v>257.161375</v>
      </c>
      <c r="U24" s="9">
        <v>6.362398</v>
      </c>
      <c r="V24" s="7">
        <v>0.728445</v>
      </c>
      <c r="W24" s="7">
        <v>0</v>
      </c>
      <c r="X24" s="7">
        <v>0</v>
      </c>
      <c r="Y24" s="7">
        <v>0.556036</v>
      </c>
      <c r="Z24" s="7">
        <v>0</v>
      </c>
      <c r="AA24" s="7">
        <v>22.007974</v>
      </c>
      <c r="AB24" s="7">
        <v>-16.930057</v>
      </c>
      <c r="AC24" s="11">
        <v>1218.538981</v>
      </c>
    </row>
    <row r="25" spans="1:29" ht="12.75">
      <c r="A25" s="3" t="s">
        <v>44</v>
      </c>
      <c r="B25" s="9">
        <v>1561.273145</v>
      </c>
      <c r="C25" s="7">
        <v>515.807452</v>
      </c>
      <c r="D25" s="7">
        <v>174.824214</v>
      </c>
      <c r="E25" s="7">
        <v>0</v>
      </c>
      <c r="F25" s="7">
        <v>229.421108</v>
      </c>
      <c r="G25" s="7">
        <v>275.302306</v>
      </c>
      <c r="H25" s="7">
        <v>238.1575</v>
      </c>
      <c r="I25" s="7">
        <v>94.993365</v>
      </c>
      <c r="J25" s="7">
        <v>32.7672</v>
      </c>
      <c r="K25" s="9">
        <v>134.300554</v>
      </c>
      <c r="L25" s="9">
        <v>-606.329277</v>
      </c>
      <c r="M25" s="7">
        <v>-536.220501</v>
      </c>
      <c r="N25" s="7">
        <v>-66.756659</v>
      </c>
      <c r="O25" s="7">
        <v>-3.352117</v>
      </c>
      <c r="P25" s="11">
        <v>1089.244422</v>
      </c>
      <c r="Q25" s="9">
        <v>1101.806476</v>
      </c>
      <c r="R25" s="7">
        <v>247.492305</v>
      </c>
      <c r="S25" s="7">
        <v>613.321589</v>
      </c>
      <c r="T25" s="7">
        <v>240.992582</v>
      </c>
      <c r="U25" s="9">
        <v>-12.562054</v>
      </c>
      <c r="V25" s="7">
        <v>0.790389</v>
      </c>
      <c r="W25" s="7">
        <v>0</v>
      </c>
      <c r="X25" s="7">
        <v>0</v>
      </c>
      <c r="Y25" s="7">
        <v>0.562036</v>
      </c>
      <c r="Z25" s="7">
        <v>0</v>
      </c>
      <c r="AA25" s="7">
        <v>18.065057</v>
      </c>
      <c r="AB25" s="7">
        <v>-31.979536</v>
      </c>
      <c r="AC25" s="11">
        <v>1089.244422</v>
      </c>
    </row>
    <row r="26" spans="1:29" ht="12.75">
      <c r="A26" s="3" t="s">
        <v>45</v>
      </c>
      <c r="B26" s="9">
        <v>1766.855407</v>
      </c>
      <c r="C26" s="7">
        <v>615.528483</v>
      </c>
      <c r="D26" s="7">
        <v>209.61111</v>
      </c>
      <c r="E26" s="7">
        <v>0</v>
      </c>
      <c r="F26" s="7">
        <v>209.413824</v>
      </c>
      <c r="G26" s="7">
        <v>314.88229</v>
      </c>
      <c r="H26" s="7">
        <v>240.3525</v>
      </c>
      <c r="I26" s="7">
        <v>144.3</v>
      </c>
      <c r="J26" s="7">
        <v>32.7672</v>
      </c>
      <c r="K26" s="9">
        <v>134.277352</v>
      </c>
      <c r="L26" s="9">
        <v>-592.125036</v>
      </c>
      <c r="M26" s="7">
        <v>-522.85626</v>
      </c>
      <c r="N26" s="7">
        <v>-65.916659</v>
      </c>
      <c r="O26" s="7">
        <v>-3.352117</v>
      </c>
      <c r="P26" s="11">
        <v>1309.007723</v>
      </c>
      <c r="Q26" s="9">
        <v>1270.958767</v>
      </c>
      <c r="R26" s="7">
        <v>277.546741</v>
      </c>
      <c r="S26" s="7">
        <v>706.520781</v>
      </c>
      <c r="T26" s="7">
        <v>286.891245</v>
      </c>
      <c r="U26" s="9">
        <v>38.048956</v>
      </c>
      <c r="V26" s="7">
        <v>1.056332</v>
      </c>
      <c r="W26" s="7">
        <v>0</v>
      </c>
      <c r="X26" s="7">
        <v>0</v>
      </c>
      <c r="Y26" s="7">
        <v>0.560383</v>
      </c>
      <c r="Z26" s="7">
        <v>0</v>
      </c>
      <c r="AA26" s="7">
        <v>19.820139</v>
      </c>
      <c r="AB26" s="7">
        <v>16.612102</v>
      </c>
      <c r="AC26" s="11">
        <v>1309.007723</v>
      </c>
    </row>
    <row r="27" spans="1:29" ht="12.75">
      <c r="A27" s="3" t="s">
        <v>46</v>
      </c>
      <c r="B27" s="9">
        <v>1736.008402</v>
      </c>
      <c r="C27" s="7">
        <v>546.444005</v>
      </c>
      <c r="D27" s="7">
        <v>209.998559</v>
      </c>
      <c r="E27" s="7">
        <v>0</v>
      </c>
      <c r="F27" s="7">
        <v>222.577968</v>
      </c>
      <c r="G27" s="7">
        <v>315.76129</v>
      </c>
      <c r="H27" s="7">
        <v>240.3525</v>
      </c>
      <c r="I27" s="7">
        <v>155</v>
      </c>
      <c r="J27" s="7">
        <v>45.87408</v>
      </c>
      <c r="K27" s="9">
        <v>134.33771</v>
      </c>
      <c r="L27" s="9">
        <v>-591.735402</v>
      </c>
      <c r="M27" s="7">
        <v>-522.445026</v>
      </c>
      <c r="N27" s="7">
        <v>-65.916659</v>
      </c>
      <c r="O27" s="7">
        <v>-3.373717</v>
      </c>
      <c r="P27" s="11">
        <v>1278.61071</v>
      </c>
      <c r="Q27" s="9">
        <v>1285.101637</v>
      </c>
      <c r="R27" s="7">
        <v>266.818489</v>
      </c>
      <c r="S27" s="7">
        <v>731.938427</v>
      </c>
      <c r="T27" s="7">
        <v>286.344721</v>
      </c>
      <c r="U27" s="9">
        <v>-6.490927</v>
      </c>
      <c r="V27" s="7">
        <v>1.128413</v>
      </c>
      <c r="W27" s="7">
        <v>0</v>
      </c>
      <c r="X27" s="7">
        <v>0</v>
      </c>
      <c r="Y27" s="7">
        <v>0.442288</v>
      </c>
      <c r="Z27" s="7">
        <v>0</v>
      </c>
      <c r="AA27" s="7">
        <v>18.805277</v>
      </c>
      <c r="AB27" s="7">
        <v>-26.866905</v>
      </c>
      <c r="AC27" s="11">
        <v>1278.61071</v>
      </c>
    </row>
    <row r="28" spans="1:29" ht="12.75">
      <c r="A28" s="3" t="s">
        <v>47</v>
      </c>
      <c r="B28" s="9">
        <v>1495.216659</v>
      </c>
      <c r="C28" s="7">
        <v>435.615667</v>
      </c>
      <c r="D28" s="7">
        <v>175.189347</v>
      </c>
      <c r="E28" s="7">
        <v>0</v>
      </c>
      <c r="F28" s="7">
        <v>226.122955</v>
      </c>
      <c r="G28" s="7">
        <v>168.23459</v>
      </c>
      <c r="H28" s="7">
        <v>240.3525</v>
      </c>
      <c r="I28" s="7">
        <v>151.4</v>
      </c>
      <c r="J28" s="7">
        <v>98.3016</v>
      </c>
      <c r="K28" s="9">
        <v>134.74243</v>
      </c>
      <c r="L28" s="9">
        <v>-589.834322</v>
      </c>
      <c r="M28" s="7">
        <v>-520.54174</v>
      </c>
      <c r="N28" s="7">
        <v>-65.916659</v>
      </c>
      <c r="O28" s="7">
        <v>-3.375923</v>
      </c>
      <c r="P28" s="11">
        <v>1040.124767</v>
      </c>
      <c r="Q28" s="9">
        <v>1118.760906</v>
      </c>
      <c r="R28" s="7">
        <v>259.317399</v>
      </c>
      <c r="S28" s="7">
        <v>582.943034</v>
      </c>
      <c r="T28" s="7">
        <v>276.500473</v>
      </c>
      <c r="U28" s="9">
        <v>-78.636139</v>
      </c>
      <c r="V28" s="7">
        <v>1.102719</v>
      </c>
      <c r="W28" s="7">
        <v>0</v>
      </c>
      <c r="X28" s="7">
        <v>0</v>
      </c>
      <c r="Y28" s="7">
        <v>0.427713</v>
      </c>
      <c r="Z28" s="7">
        <v>0</v>
      </c>
      <c r="AA28" s="7">
        <v>18.473204</v>
      </c>
      <c r="AB28" s="7">
        <v>-98.639775</v>
      </c>
      <c r="AC28" s="11">
        <v>1040.124767</v>
      </c>
    </row>
    <row r="29" spans="1:29" ht="12.75">
      <c r="A29" s="3" t="s">
        <v>48</v>
      </c>
      <c r="B29" s="9">
        <v>1327.592029</v>
      </c>
      <c r="C29" s="7">
        <v>404.533849</v>
      </c>
      <c r="D29" s="7">
        <v>164.208645</v>
      </c>
      <c r="E29" s="7">
        <v>0</v>
      </c>
      <c r="F29" s="7">
        <v>229.004631</v>
      </c>
      <c r="G29" s="7">
        <v>128.206282</v>
      </c>
      <c r="H29" s="7">
        <v>234.865</v>
      </c>
      <c r="I29" s="7">
        <v>68.472022</v>
      </c>
      <c r="J29" s="7">
        <v>98.3016</v>
      </c>
      <c r="K29" s="9">
        <v>135.335866</v>
      </c>
      <c r="L29" s="9">
        <v>-611.097217</v>
      </c>
      <c r="M29" s="7">
        <v>-541.806841</v>
      </c>
      <c r="N29" s="7">
        <v>-65.916659</v>
      </c>
      <c r="O29" s="7">
        <v>-3.373717</v>
      </c>
      <c r="P29" s="11">
        <v>851.830678</v>
      </c>
      <c r="Q29" s="9">
        <v>942.678726</v>
      </c>
      <c r="R29" s="7">
        <v>229.598485</v>
      </c>
      <c r="S29" s="7">
        <v>473.467369</v>
      </c>
      <c r="T29" s="7">
        <v>239.612872</v>
      </c>
      <c r="U29" s="9">
        <v>-90.848048</v>
      </c>
      <c r="V29" s="7">
        <v>0.806461</v>
      </c>
      <c r="W29" s="7">
        <v>0</v>
      </c>
      <c r="X29" s="7">
        <v>0</v>
      </c>
      <c r="Y29" s="7">
        <v>0.457636</v>
      </c>
      <c r="Z29" s="7">
        <v>0</v>
      </c>
      <c r="AA29" s="7">
        <v>15.934153</v>
      </c>
      <c r="AB29" s="7">
        <v>-108.046298</v>
      </c>
      <c r="AC29" s="11">
        <v>851.830678</v>
      </c>
    </row>
    <row r="30" spans="1:29" ht="12.75">
      <c r="A30" s="3" t="s">
        <v>49</v>
      </c>
      <c r="B30" s="9">
        <v>1500.364899</v>
      </c>
      <c r="C30" s="7">
        <v>435.974804</v>
      </c>
      <c r="D30" s="7">
        <v>164.585991</v>
      </c>
      <c r="E30" s="7">
        <v>0</v>
      </c>
      <c r="F30" s="7">
        <v>229.269713</v>
      </c>
      <c r="G30" s="7">
        <v>231.88029</v>
      </c>
      <c r="H30" s="7">
        <v>240.3525</v>
      </c>
      <c r="I30" s="7">
        <v>100.000001</v>
      </c>
      <c r="J30" s="7">
        <v>98.3016</v>
      </c>
      <c r="K30" s="9">
        <v>135.220726</v>
      </c>
      <c r="L30" s="9">
        <v>-610.755447</v>
      </c>
      <c r="M30" s="7">
        <v>-541.465071</v>
      </c>
      <c r="N30" s="7">
        <v>-65.916659</v>
      </c>
      <c r="O30" s="7">
        <v>-3.373717</v>
      </c>
      <c r="P30" s="11">
        <v>1024.830178</v>
      </c>
      <c r="Q30" s="9">
        <v>1113.069734</v>
      </c>
      <c r="R30" s="7">
        <v>252.821531</v>
      </c>
      <c r="S30" s="7">
        <v>575.104589</v>
      </c>
      <c r="T30" s="7">
        <v>285.143614</v>
      </c>
      <c r="U30" s="9">
        <v>-88.239556</v>
      </c>
      <c r="V30" s="7">
        <v>1.220231</v>
      </c>
      <c r="W30" s="7">
        <v>0</v>
      </c>
      <c r="X30" s="7">
        <v>0</v>
      </c>
      <c r="Y30" s="7">
        <v>0.443004</v>
      </c>
      <c r="Z30" s="7">
        <v>24.946</v>
      </c>
      <c r="AA30" s="7">
        <v>18.388447</v>
      </c>
      <c r="AB30" s="7">
        <v>-133.237238</v>
      </c>
      <c r="AC30" s="11">
        <v>1024.830178</v>
      </c>
    </row>
    <row r="31" spans="1:29" ht="12.75">
      <c r="A31" s="3" t="s">
        <v>50</v>
      </c>
      <c r="B31" s="9">
        <v>1475.771258</v>
      </c>
      <c r="C31" s="7">
        <v>435.149544</v>
      </c>
      <c r="D31" s="7">
        <v>153.339898</v>
      </c>
      <c r="E31" s="7">
        <v>1.2</v>
      </c>
      <c r="F31" s="7">
        <v>229.055532</v>
      </c>
      <c r="G31" s="7">
        <v>218.372183</v>
      </c>
      <c r="H31" s="7">
        <v>240.3525</v>
      </c>
      <c r="I31" s="7">
        <v>100.000001</v>
      </c>
      <c r="J31" s="7">
        <v>98.3016</v>
      </c>
      <c r="K31" s="9">
        <v>135.229055</v>
      </c>
      <c r="L31" s="9">
        <v>-601.015074</v>
      </c>
      <c r="M31" s="7">
        <v>-539.88859</v>
      </c>
      <c r="N31" s="7">
        <v>-57.746884</v>
      </c>
      <c r="O31" s="7">
        <v>-3.3796</v>
      </c>
      <c r="P31" s="11">
        <v>1009.985239</v>
      </c>
      <c r="Q31" s="9">
        <v>1084.988987</v>
      </c>
      <c r="R31" s="7">
        <v>245.285145</v>
      </c>
      <c r="S31" s="7">
        <v>579.336789</v>
      </c>
      <c r="T31" s="7">
        <v>260.367053</v>
      </c>
      <c r="U31" s="9">
        <v>-75.003748</v>
      </c>
      <c r="V31" s="7">
        <v>0.86312</v>
      </c>
      <c r="W31" s="7">
        <v>0</v>
      </c>
      <c r="X31" s="7">
        <v>0</v>
      </c>
      <c r="Y31" s="7">
        <v>0.482708</v>
      </c>
      <c r="Z31" s="7">
        <v>0</v>
      </c>
      <c r="AA31" s="7">
        <v>16.493506</v>
      </c>
      <c r="AB31" s="7">
        <v>-92.843082</v>
      </c>
      <c r="AC31" s="11">
        <v>1009.985239</v>
      </c>
    </row>
    <row r="32" spans="1:29" ht="12.75">
      <c r="A32" s="3" t="s">
        <v>51</v>
      </c>
      <c r="B32" s="9">
        <v>1531.054249</v>
      </c>
      <c r="C32" s="7">
        <v>528.247893</v>
      </c>
      <c r="D32" s="7">
        <v>142.29501</v>
      </c>
      <c r="E32" s="7">
        <v>2.4</v>
      </c>
      <c r="F32" s="7">
        <v>223.82895</v>
      </c>
      <c r="G32" s="7">
        <v>256.222298</v>
      </c>
      <c r="H32" s="7">
        <v>240.3525</v>
      </c>
      <c r="I32" s="7">
        <v>39.405998</v>
      </c>
      <c r="J32" s="7">
        <v>98.3016</v>
      </c>
      <c r="K32" s="9">
        <v>135.231473</v>
      </c>
      <c r="L32" s="9">
        <v>-615.230167</v>
      </c>
      <c r="M32" s="7">
        <v>-554.110751</v>
      </c>
      <c r="N32" s="7">
        <v>-57.739816</v>
      </c>
      <c r="O32" s="7">
        <v>-3.3796</v>
      </c>
      <c r="P32" s="11">
        <v>1051.055555</v>
      </c>
      <c r="Q32" s="9">
        <v>1018.568991</v>
      </c>
      <c r="R32" s="7">
        <v>237.705811</v>
      </c>
      <c r="S32" s="7">
        <v>532.825023</v>
      </c>
      <c r="T32" s="7">
        <v>248.038157</v>
      </c>
      <c r="U32" s="9">
        <v>32.486564</v>
      </c>
      <c r="V32" s="7">
        <v>0.842319</v>
      </c>
      <c r="W32" s="7">
        <v>0</v>
      </c>
      <c r="X32" s="7">
        <v>0</v>
      </c>
      <c r="Y32" s="7">
        <v>0.486133</v>
      </c>
      <c r="Z32" s="7">
        <v>0</v>
      </c>
      <c r="AA32" s="7">
        <v>16.098877</v>
      </c>
      <c r="AB32" s="7">
        <v>15.059235</v>
      </c>
      <c r="AC32" s="11">
        <v>1051.055555</v>
      </c>
    </row>
    <row r="33" spans="1:29" ht="12.75">
      <c r="A33" s="3" t="s">
        <v>52</v>
      </c>
      <c r="B33" s="9">
        <v>1796.93446</v>
      </c>
      <c r="C33" s="7">
        <v>658.386271</v>
      </c>
      <c r="D33" s="7">
        <v>164.115695</v>
      </c>
      <c r="E33" s="7">
        <v>0</v>
      </c>
      <c r="F33" s="7">
        <v>213.798112</v>
      </c>
      <c r="G33" s="7">
        <v>286.154282</v>
      </c>
      <c r="H33" s="7">
        <v>240.3525</v>
      </c>
      <c r="I33" s="7">
        <v>135.826</v>
      </c>
      <c r="J33" s="7">
        <v>98.3016</v>
      </c>
      <c r="K33" s="9">
        <v>135.315629</v>
      </c>
      <c r="L33" s="9">
        <v>-580.542337</v>
      </c>
      <c r="M33" s="7">
        <v>-522.226726</v>
      </c>
      <c r="N33" s="7">
        <v>-54.936011</v>
      </c>
      <c r="O33" s="7">
        <v>-3.3796</v>
      </c>
      <c r="P33" s="11">
        <v>1351.707752</v>
      </c>
      <c r="Q33" s="9">
        <v>1280.382897</v>
      </c>
      <c r="R33" s="7">
        <v>285.771385</v>
      </c>
      <c r="S33" s="7">
        <v>687.901238</v>
      </c>
      <c r="T33" s="7">
        <v>306.710274</v>
      </c>
      <c r="U33" s="9">
        <v>71.324855</v>
      </c>
      <c r="V33" s="7">
        <v>1.16935</v>
      </c>
      <c r="W33" s="7">
        <v>0</v>
      </c>
      <c r="X33" s="7">
        <v>0</v>
      </c>
      <c r="Y33" s="7">
        <v>0.501379</v>
      </c>
      <c r="Z33" s="7">
        <v>0</v>
      </c>
      <c r="AA33" s="7">
        <v>19.705231</v>
      </c>
      <c r="AB33" s="7">
        <v>49.948895</v>
      </c>
      <c r="AC33" s="11">
        <v>1351.707752</v>
      </c>
    </row>
    <row r="34" spans="1:29" ht="12.75">
      <c r="A34" s="3" t="s">
        <v>53</v>
      </c>
      <c r="B34" s="9">
        <v>1901.019939</v>
      </c>
      <c r="C34" s="7">
        <v>740.995128</v>
      </c>
      <c r="D34" s="7">
        <v>153.105896</v>
      </c>
      <c r="E34" s="7">
        <v>0</v>
      </c>
      <c r="F34" s="7">
        <v>229.82139</v>
      </c>
      <c r="G34" s="7">
        <v>289.881978</v>
      </c>
      <c r="H34" s="7">
        <v>240.3525</v>
      </c>
      <c r="I34" s="7">
        <v>146.923087</v>
      </c>
      <c r="J34" s="7">
        <v>99.93996</v>
      </c>
      <c r="K34" s="9">
        <v>134.996534</v>
      </c>
      <c r="L34" s="9">
        <v>-587.000418</v>
      </c>
      <c r="M34" s="7">
        <v>-529.379622</v>
      </c>
      <c r="N34" s="7">
        <v>-54.241196</v>
      </c>
      <c r="O34" s="7">
        <v>-3.3796</v>
      </c>
      <c r="P34" s="11">
        <v>1449.016055</v>
      </c>
      <c r="Q34" s="9">
        <v>1399.100377</v>
      </c>
      <c r="R34" s="7">
        <v>289.426938</v>
      </c>
      <c r="S34" s="7">
        <v>798.704016</v>
      </c>
      <c r="T34" s="7">
        <v>310.969423</v>
      </c>
      <c r="U34" s="9">
        <v>49.915678</v>
      </c>
      <c r="V34" s="7">
        <v>1.193026</v>
      </c>
      <c r="W34" s="7">
        <v>0</v>
      </c>
      <c r="X34" s="7">
        <v>0</v>
      </c>
      <c r="Y34" s="7">
        <v>0.512852</v>
      </c>
      <c r="Z34" s="7">
        <v>0</v>
      </c>
      <c r="AA34" s="7">
        <v>20.577993</v>
      </c>
      <c r="AB34" s="7">
        <v>27.631807</v>
      </c>
      <c r="AC34" s="11">
        <v>1449.016055</v>
      </c>
    </row>
    <row r="35" spans="1:29" ht="12.75">
      <c r="A35" s="3" t="s">
        <v>54</v>
      </c>
      <c r="B35" s="9">
        <v>1883.133352</v>
      </c>
      <c r="C35" s="7">
        <v>697.022739</v>
      </c>
      <c r="D35" s="7">
        <v>142.181</v>
      </c>
      <c r="E35" s="7">
        <v>0</v>
      </c>
      <c r="F35" s="7">
        <v>224.345015</v>
      </c>
      <c r="G35" s="7">
        <v>325.161978</v>
      </c>
      <c r="H35" s="7">
        <v>240.3525</v>
      </c>
      <c r="I35" s="7">
        <v>144.3</v>
      </c>
      <c r="J35" s="7">
        <v>109.77012</v>
      </c>
      <c r="K35" s="9">
        <v>135.31118</v>
      </c>
      <c r="L35" s="9">
        <v>-578.770663</v>
      </c>
      <c r="M35" s="7">
        <v>-522.135606</v>
      </c>
      <c r="N35" s="7">
        <v>-53.300586</v>
      </c>
      <c r="O35" s="7">
        <v>-3.334471</v>
      </c>
      <c r="P35" s="11">
        <v>1439.673869</v>
      </c>
      <c r="Q35" s="9">
        <v>1458.338734</v>
      </c>
      <c r="R35" s="7">
        <v>303.493553</v>
      </c>
      <c r="S35" s="7">
        <v>831.951922</v>
      </c>
      <c r="T35" s="7">
        <v>322.893259</v>
      </c>
      <c r="U35" s="9">
        <v>-18.664865</v>
      </c>
      <c r="V35" s="7">
        <v>1.198114</v>
      </c>
      <c r="W35" s="7">
        <v>0</v>
      </c>
      <c r="X35" s="7">
        <v>0</v>
      </c>
      <c r="Y35" s="7">
        <v>0.528653</v>
      </c>
      <c r="Z35" s="7">
        <v>0</v>
      </c>
      <c r="AA35" s="7">
        <v>22.450004</v>
      </c>
      <c r="AB35" s="7">
        <v>-42.841636</v>
      </c>
      <c r="AC35" s="11">
        <v>1439.673869</v>
      </c>
    </row>
    <row r="36" spans="1:29" ht="12.75">
      <c r="A36" s="3" t="s">
        <v>55</v>
      </c>
      <c r="B36" s="9">
        <v>1930.309951</v>
      </c>
      <c r="C36" s="7">
        <v>746.796741</v>
      </c>
      <c r="D36" s="7">
        <v>142.116</v>
      </c>
      <c r="E36" s="7">
        <v>0</v>
      </c>
      <c r="F36" s="7">
        <v>225.661733</v>
      </c>
      <c r="G36" s="7">
        <v>317.69829</v>
      </c>
      <c r="H36" s="7">
        <v>240.3525</v>
      </c>
      <c r="I36" s="7">
        <v>147.914567</v>
      </c>
      <c r="J36" s="7">
        <v>109.77012</v>
      </c>
      <c r="K36" s="9">
        <v>135.358067</v>
      </c>
      <c r="L36" s="9">
        <v>-579.166411</v>
      </c>
      <c r="M36" s="7">
        <v>-521.545615</v>
      </c>
      <c r="N36" s="7">
        <v>-54.241196</v>
      </c>
      <c r="O36" s="7">
        <v>-3.3796</v>
      </c>
      <c r="P36" s="11">
        <v>1486.501607</v>
      </c>
      <c r="Q36" s="9">
        <v>1445.31154</v>
      </c>
      <c r="R36" s="7">
        <v>305.263871</v>
      </c>
      <c r="S36" s="7">
        <v>822.508521</v>
      </c>
      <c r="T36" s="7">
        <v>317.539148</v>
      </c>
      <c r="U36" s="9">
        <v>41.190067</v>
      </c>
      <c r="V36" s="7">
        <v>1.203202</v>
      </c>
      <c r="W36" s="7">
        <v>0</v>
      </c>
      <c r="X36" s="7">
        <v>0</v>
      </c>
      <c r="Y36" s="7">
        <v>0.530653</v>
      </c>
      <c r="Z36" s="7">
        <v>0</v>
      </c>
      <c r="AA36" s="7">
        <v>24.887238</v>
      </c>
      <c r="AB36" s="7">
        <v>14.568974</v>
      </c>
      <c r="AC36" s="11">
        <v>1486.501607</v>
      </c>
    </row>
    <row r="37" spans="1:29" ht="12.75">
      <c r="A37" s="3" t="s">
        <v>56</v>
      </c>
      <c r="B37" s="9">
        <v>1896.875587</v>
      </c>
      <c r="C37" s="7">
        <v>716.405745</v>
      </c>
      <c r="D37" s="7">
        <v>153.291649</v>
      </c>
      <c r="E37" s="7">
        <v>0</v>
      </c>
      <c r="F37" s="7">
        <v>223.91021</v>
      </c>
      <c r="G37" s="7">
        <v>314.09829</v>
      </c>
      <c r="H37" s="7">
        <v>240.3525</v>
      </c>
      <c r="I37" s="7">
        <v>140.685433</v>
      </c>
      <c r="J37" s="7">
        <v>108.13176</v>
      </c>
      <c r="K37" s="9">
        <v>135.358809</v>
      </c>
      <c r="L37" s="9">
        <v>-581.036708</v>
      </c>
      <c r="M37" s="7">
        <v>-522.455912</v>
      </c>
      <c r="N37" s="7">
        <v>-54.961196</v>
      </c>
      <c r="O37" s="7">
        <v>-3.6196</v>
      </c>
      <c r="P37" s="11">
        <v>1451.197688</v>
      </c>
      <c r="Q37" s="9">
        <v>1430.347817</v>
      </c>
      <c r="R37" s="7">
        <v>302.04964</v>
      </c>
      <c r="S37" s="7">
        <v>808.065058</v>
      </c>
      <c r="T37" s="7">
        <v>320.233119</v>
      </c>
      <c r="U37" s="9">
        <v>20.849871</v>
      </c>
      <c r="V37" s="7">
        <v>1.16935</v>
      </c>
      <c r="W37" s="7">
        <v>0</v>
      </c>
      <c r="X37" s="7">
        <v>0</v>
      </c>
      <c r="Y37" s="7">
        <v>0.530653</v>
      </c>
      <c r="Z37" s="7">
        <v>0</v>
      </c>
      <c r="AA37" s="7">
        <v>20.614345</v>
      </c>
      <c r="AB37" s="7">
        <v>-1.464477</v>
      </c>
      <c r="AC37" s="11">
        <v>1451.197688</v>
      </c>
    </row>
    <row r="38" spans="1:29" ht="12.75">
      <c r="A38" s="3" t="s">
        <v>57</v>
      </c>
      <c r="B38" s="9">
        <v>1670.020327</v>
      </c>
      <c r="C38" s="7">
        <v>549.715322</v>
      </c>
      <c r="D38" s="7">
        <v>142.389229</v>
      </c>
      <c r="E38" s="7">
        <v>0</v>
      </c>
      <c r="F38" s="7">
        <v>225.873977</v>
      </c>
      <c r="G38" s="7">
        <v>308.80029</v>
      </c>
      <c r="H38" s="7">
        <v>240.3525</v>
      </c>
      <c r="I38" s="7">
        <v>100.000001</v>
      </c>
      <c r="J38" s="7">
        <v>102.889008</v>
      </c>
      <c r="K38" s="9">
        <v>135.813465</v>
      </c>
      <c r="L38" s="9">
        <v>-582.891704</v>
      </c>
      <c r="M38" s="7">
        <v>-520.110908</v>
      </c>
      <c r="N38" s="7">
        <v>-57.721196</v>
      </c>
      <c r="O38" s="7">
        <v>-5.0596</v>
      </c>
      <c r="P38" s="11">
        <v>1222.942088</v>
      </c>
      <c r="Q38" s="9">
        <v>1218.69641</v>
      </c>
      <c r="R38" s="7">
        <v>277.464284</v>
      </c>
      <c r="S38" s="7">
        <v>660.514608</v>
      </c>
      <c r="T38" s="7">
        <v>280.717518</v>
      </c>
      <c r="U38" s="9">
        <v>4.245678</v>
      </c>
      <c r="V38" s="7">
        <v>0.850002</v>
      </c>
      <c r="W38" s="7">
        <v>0</v>
      </c>
      <c r="X38" s="7">
        <v>0</v>
      </c>
      <c r="Y38" s="7">
        <v>0.530653</v>
      </c>
      <c r="Z38" s="7">
        <v>0.2</v>
      </c>
      <c r="AA38" s="7">
        <v>19.278245</v>
      </c>
      <c r="AB38" s="7">
        <v>-16.613222</v>
      </c>
      <c r="AC38" s="11">
        <v>1222.942088</v>
      </c>
    </row>
    <row r="39" spans="1:29" ht="12.75">
      <c r="A39" s="3" t="s">
        <v>58</v>
      </c>
      <c r="B39" s="9">
        <v>1675.638011</v>
      </c>
      <c r="C39" s="7">
        <v>575.87657</v>
      </c>
      <c r="D39" s="7">
        <v>142.613031</v>
      </c>
      <c r="E39" s="7">
        <v>0</v>
      </c>
      <c r="F39" s="7">
        <v>223.88258</v>
      </c>
      <c r="G39" s="7">
        <v>318.05829</v>
      </c>
      <c r="H39" s="7">
        <v>240.3525</v>
      </c>
      <c r="I39" s="7">
        <v>70</v>
      </c>
      <c r="J39" s="7">
        <v>104.85504</v>
      </c>
      <c r="K39" s="9">
        <v>135.856771</v>
      </c>
      <c r="L39" s="9">
        <v>-583.043868</v>
      </c>
      <c r="M39" s="7">
        <v>-520.263072</v>
      </c>
      <c r="N39" s="7">
        <v>-57.721196</v>
      </c>
      <c r="O39" s="7">
        <v>-5.0596</v>
      </c>
      <c r="P39" s="11">
        <v>1228.450914</v>
      </c>
      <c r="Q39" s="9">
        <v>1162.950537</v>
      </c>
      <c r="R39" s="7">
        <v>267.071196</v>
      </c>
      <c r="S39" s="7">
        <v>626.93267</v>
      </c>
      <c r="T39" s="7">
        <v>268.946671</v>
      </c>
      <c r="U39" s="9">
        <v>65.500377</v>
      </c>
      <c r="V39" s="7">
        <v>0.819156</v>
      </c>
      <c r="W39" s="7">
        <v>0</v>
      </c>
      <c r="X39" s="7">
        <v>0</v>
      </c>
      <c r="Y39" s="7">
        <v>0.530653</v>
      </c>
      <c r="Z39" s="7">
        <v>0</v>
      </c>
      <c r="AA39" s="7">
        <v>17.5891</v>
      </c>
      <c r="AB39" s="7">
        <v>46.561468</v>
      </c>
      <c r="AC39" s="11">
        <v>1228.450914</v>
      </c>
    </row>
    <row r="40" spans="1:29" ht="12.75">
      <c r="A40" s="3" t="s">
        <v>59</v>
      </c>
      <c r="B40" s="9">
        <v>2137.701571</v>
      </c>
      <c r="C40" s="7">
        <v>980.76926</v>
      </c>
      <c r="D40" s="7">
        <v>186.603197</v>
      </c>
      <c r="E40" s="7">
        <v>0</v>
      </c>
      <c r="F40" s="7">
        <v>203.665121</v>
      </c>
      <c r="G40" s="7">
        <v>316.391654</v>
      </c>
      <c r="H40" s="7">
        <v>240.3525</v>
      </c>
      <c r="I40" s="7">
        <v>96.872999</v>
      </c>
      <c r="J40" s="7">
        <v>113.04684</v>
      </c>
      <c r="K40" s="9">
        <v>135.17338</v>
      </c>
      <c r="L40" s="9">
        <v>-593.025359</v>
      </c>
      <c r="M40" s="7">
        <v>-541.061163</v>
      </c>
      <c r="N40" s="7">
        <v>-48.261148</v>
      </c>
      <c r="O40" s="7">
        <v>-3.703048</v>
      </c>
      <c r="P40" s="11">
        <v>1679.849592</v>
      </c>
      <c r="Q40" s="9">
        <v>1473.477674</v>
      </c>
      <c r="R40" s="7">
        <v>343.855718</v>
      </c>
      <c r="S40" s="7">
        <v>787.019899</v>
      </c>
      <c r="T40" s="7">
        <v>342.602057</v>
      </c>
      <c r="U40" s="9">
        <v>206.371918</v>
      </c>
      <c r="V40" s="7">
        <v>1.118469</v>
      </c>
      <c r="W40" s="7">
        <v>0</v>
      </c>
      <c r="X40" s="7">
        <v>0</v>
      </c>
      <c r="Y40" s="7">
        <v>0.574036</v>
      </c>
      <c r="Z40" s="7">
        <v>0</v>
      </c>
      <c r="AA40" s="7">
        <v>23.398576</v>
      </c>
      <c r="AB40" s="7">
        <v>181.280837</v>
      </c>
      <c r="AC40" s="11">
        <v>1679.849592</v>
      </c>
    </row>
    <row r="41" spans="1:29" ht="12.75">
      <c r="A41" s="3" t="s">
        <v>60</v>
      </c>
      <c r="B41" s="9">
        <v>2153.549301</v>
      </c>
      <c r="C41" s="7">
        <v>964.839034</v>
      </c>
      <c r="D41" s="7">
        <v>181.127665</v>
      </c>
      <c r="E41" s="7">
        <v>3.086</v>
      </c>
      <c r="F41" s="7">
        <v>226.939637</v>
      </c>
      <c r="G41" s="7">
        <v>333.5644</v>
      </c>
      <c r="H41" s="7">
        <v>240.3525</v>
      </c>
      <c r="I41" s="7">
        <v>90.593225</v>
      </c>
      <c r="J41" s="7">
        <v>113.04684</v>
      </c>
      <c r="K41" s="9">
        <v>135.188</v>
      </c>
      <c r="L41" s="9">
        <v>-474.584797</v>
      </c>
      <c r="M41" s="7">
        <v>-434.403594</v>
      </c>
      <c r="N41" s="7">
        <v>-37.887576</v>
      </c>
      <c r="O41" s="7">
        <v>-2.293627</v>
      </c>
      <c r="P41" s="11">
        <v>1814.152504</v>
      </c>
      <c r="Q41" s="9">
        <v>1664.866802</v>
      </c>
      <c r="R41" s="7">
        <v>362.938666</v>
      </c>
      <c r="S41" s="7">
        <v>954.677876</v>
      </c>
      <c r="T41" s="7">
        <v>347.25026</v>
      </c>
      <c r="U41" s="9">
        <v>149.285702</v>
      </c>
      <c r="V41" s="7">
        <v>1.143909</v>
      </c>
      <c r="W41" s="7">
        <v>0</v>
      </c>
      <c r="X41" s="7">
        <v>0</v>
      </c>
      <c r="Y41" s="7">
        <v>0.576036</v>
      </c>
      <c r="Z41" s="7">
        <v>0</v>
      </c>
      <c r="AA41" s="7">
        <v>24.902435</v>
      </c>
      <c r="AB41" s="7">
        <v>122.663322</v>
      </c>
      <c r="AC41" s="11">
        <v>1814.152504</v>
      </c>
    </row>
    <row r="42" spans="1:29" ht="12.75">
      <c r="A42" s="3" t="s">
        <v>61</v>
      </c>
      <c r="B42" s="9">
        <v>2267.363007</v>
      </c>
      <c r="C42" s="7">
        <v>1044.993712</v>
      </c>
      <c r="D42" s="7">
        <v>170.100915</v>
      </c>
      <c r="E42" s="7">
        <v>0.165</v>
      </c>
      <c r="F42" s="7">
        <v>233.245854</v>
      </c>
      <c r="G42" s="7">
        <v>381.578412</v>
      </c>
      <c r="H42" s="7">
        <v>240.3525</v>
      </c>
      <c r="I42" s="7">
        <v>83.879774</v>
      </c>
      <c r="J42" s="7">
        <v>113.04684</v>
      </c>
      <c r="K42" s="9">
        <v>130.391807</v>
      </c>
      <c r="L42" s="9">
        <v>-493.320953</v>
      </c>
      <c r="M42" s="7">
        <v>-454.440481</v>
      </c>
      <c r="N42" s="7">
        <v>-33.119847</v>
      </c>
      <c r="O42" s="7">
        <v>-5.760625</v>
      </c>
      <c r="P42" s="11">
        <v>1904.433861</v>
      </c>
      <c r="Q42" s="9">
        <v>1769.514346</v>
      </c>
      <c r="R42" s="7">
        <v>370.387701</v>
      </c>
      <c r="S42" s="7">
        <v>1040.295325</v>
      </c>
      <c r="T42" s="7">
        <v>358.83132</v>
      </c>
      <c r="U42" s="9">
        <v>134.919515</v>
      </c>
      <c r="V42" s="7">
        <v>1.238818</v>
      </c>
      <c r="W42" s="7">
        <v>0</v>
      </c>
      <c r="X42" s="7">
        <v>0</v>
      </c>
      <c r="Y42" s="7">
        <v>0.576036</v>
      </c>
      <c r="Z42" s="7">
        <v>0</v>
      </c>
      <c r="AA42" s="7">
        <v>26.045479</v>
      </c>
      <c r="AB42" s="7">
        <v>107.059182</v>
      </c>
      <c r="AC42" s="11">
        <v>1904.433861</v>
      </c>
    </row>
    <row r="43" spans="1:29" ht="12.75">
      <c r="A43" s="3" t="s">
        <v>62</v>
      </c>
      <c r="B43" s="9">
        <v>2217.003666</v>
      </c>
      <c r="C43" s="7">
        <v>918.423742</v>
      </c>
      <c r="D43" s="7">
        <v>169.629195</v>
      </c>
      <c r="E43" s="7">
        <v>0.24</v>
      </c>
      <c r="F43" s="7">
        <v>233.77182</v>
      </c>
      <c r="G43" s="7">
        <v>386.618412</v>
      </c>
      <c r="H43" s="7">
        <v>240.3525</v>
      </c>
      <c r="I43" s="7">
        <v>154.999999</v>
      </c>
      <c r="J43" s="7">
        <v>112.967998</v>
      </c>
      <c r="K43" s="9">
        <v>135.189597</v>
      </c>
      <c r="L43" s="9">
        <v>-481.876105</v>
      </c>
      <c r="M43" s="7">
        <v>-437.252744</v>
      </c>
      <c r="N43" s="7">
        <v>-38.943961</v>
      </c>
      <c r="O43" s="7">
        <v>-5.6794</v>
      </c>
      <c r="P43" s="11">
        <v>1870.317158</v>
      </c>
      <c r="Q43" s="9">
        <v>1759.585166</v>
      </c>
      <c r="R43" s="7">
        <v>374.009171</v>
      </c>
      <c r="S43" s="7">
        <v>1024.595475</v>
      </c>
      <c r="T43" s="7">
        <v>360.98052</v>
      </c>
      <c r="U43" s="9">
        <v>110.731992</v>
      </c>
      <c r="V43" s="7">
        <v>1.248994</v>
      </c>
      <c r="W43" s="7">
        <v>0</v>
      </c>
      <c r="X43" s="7">
        <v>0</v>
      </c>
      <c r="Y43" s="7">
        <v>0.632875</v>
      </c>
      <c r="Z43" s="7">
        <v>0</v>
      </c>
      <c r="AA43" s="7">
        <v>25.966029</v>
      </c>
      <c r="AB43" s="7">
        <v>82.884094</v>
      </c>
      <c r="AC43" s="11">
        <v>1870.317158</v>
      </c>
    </row>
    <row r="44" spans="1:29" ht="12.75">
      <c r="A44" s="3" t="s">
        <v>63</v>
      </c>
      <c r="B44" s="9">
        <v>2225.815325</v>
      </c>
      <c r="C44" s="7">
        <v>911.305098</v>
      </c>
      <c r="D44" s="7">
        <v>164.115451</v>
      </c>
      <c r="E44" s="7">
        <v>0.24</v>
      </c>
      <c r="F44" s="7">
        <v>216.977025</v>
      </c>
      <c r="G44" s="7">
        <v>424.778412</v>
      </c>
      <c r="H44" s="7">
        <v>240.3525</v>
      </c>
      <c r="I44" s="7">
        <v>154.999999</v>
      </c>
      <c r="J44" s="7">
        <v>113.04684</v>
      </c>
      <c r="K44" s="9">
        <v>135.184321</v>
      </c>
      <c r="L44" s="9">
        <v>-525.09285</v>
      </c>
      <c r="M44" s="7">
        <v>-477.492374</v>
      </c>
      <c r="N44" s="7">
        <v>-41.924436</v>
      </c>
      <c r="O44" s="7">
        <v>-5.67604</v>
      </c>
      <c r="P44" s="11">
        <v>1835.906796</v>
      </c>
      <c r="Q44" s="9">
        <v>1715.492929</v>
      </c>
      <c r="R44" s="7">
        <v>369.519893</v>
      </c>
      <c r="S44" s="7">
        <v>988.737759</v>
      </c>
      <c r="T44" s="7">
        <v>357.235277</v>
      </c>
      <c r="U44" s="9">
        <v>120.413867</v>
      </c>
      <c r="V44" s="7">
        <v>1.067588</v>
      </c>
      <c r="W44" s="7">
        <v>0</v>
      </c>
      <c r="X44" s="7">
        <v>0</v>
      </c>
      <c r="Y44" s="7">
        <v>0.632875</v>
      </c>
      <c r="Z44" s="7">
        <v>0</v>
      </c>
      <c r="AA44" s="7">
        <v>24.986192</v>
      </c>
      <c r="AB44" s="7">
        <v>93.727212</v>
      </c>
      <c r="AC44" s="11">
        <v>1835.906796</v>
      </c>
    </row>
    <row r="45" spans="1:29" ht="12.75">
      <c r="A45" s="3" t="s">
        <v>64</v>
      </c>
      <c r="B45" s="9">
        <v>1896.28313</v>
      </c>
      <c r="C45" s="7">
        <v>748.77172</v>
      </c>
      <c r="D45" s="7">
        <v>142.160825</v>
      </c>
      <c r="E45" s="7">
        <v>1.71</v>
      </c>
      <c r="F45" s="7">
        <v>218.874974</v>
      </c>
      <c r="G45" s="7">
        <v>367.708412</v>
      </c>
      <c r="H45" s="7">
        <v>240.3525</v>
      </c>
      <c r="I45" s="7">
        <v>63.657859</v>
      </c>
      <c r="J45" s="7">
        <v>113.04684</v>
      </c>
      <c r="K45" s="9">
        <v>135.113814</v>
      </c>
      <c r="L45" s="9">
        <v>-525.984875</v>
      </c>
      <c r="M45" s="7">
        <v>-466.641917</v>
      </c>
      <c r="N45" s="7">
        <v>-53.928028</v>
      </c>
      <c r="O45" s="7">
        <v>-5.41493</v>
      </c>
      <c r="P45" s="11">
        <v>1505.412069</v>
      </c>
      <c r="Q45" s="9">
        <v>1372.819509</v>
      </c>
      <c r="R45" s="7">
        <v>341.139828</v>
      </c>
      <c r="S45" s="7">
        <v>717.684231</v>
      </c>
      <c r="T45" s="7">
        <v>313.99545</v>
      </c>
      <c r="U45" s="9">
        <v>132.59256</v>
      </c>
      <c r="V45" s="7">
        <v>0.79753</v>
      </c>
      <c r="W45" s="7">
        <v>0</v>
      </c>
      <c r="X45" s="7">
        <v>0</v>
      </c>
      <c r="Y45" s="7">
        <v>0.632875</v>
      </c>
      <c r="Z45" s="7">
        <v>0</v>
      </c>
      <c r="AA45" s="7">
        <v>20.20527</v>
      </c>
      <c r="AB45" s="7">
        <v>110.956885</v>
      </c>
      <c r="AC45" s="11">
        <v>1505.412069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199.4537116</v>
      </c>
      <c r="C15" s="31">
        <v>96.1310631</v>
      </c>
      <c r="D15" s="31">
        <v>14.6752898</v>
      </c>
      <c r="E15" s="31">
        <v>0</v>
      </c>
      <c r="F15" s="31">
        <v>22.0218694</v>
      </c>
      <c r="G15" s="31">
        <v>36.6966995</v>
      </c>
      <c r="H15" s="31">
        <v>14.2085739</v>
      </c>
      <c r="I15" s="31">
        <v>13.5190549</v>
      </c>
      <c r="J15" s="31">
        <v>2.201161</v>
      </c>
      <c r="K15" s="33">
        <v>12.1076557</v>
      </c>
      <c r="L15" s="33">
        <v>-61.8662045</v>
      </c>
      <c r="M15" s="31">
        <v>-56.447631</v>
      </c>
      <c r="N15" s="31">
        <v>-5.1181352</v>
      </c>
      <c r="O15" s="31">
        <v>-0.3004383</v>
      </c>
      <c r="P15" s="35">
        <v>149.6951628</v>
      </c>
      <c r="Q15" s="33">
        <v>153.9881498</v>
      </c>
      <c r="R15" s="31">
        <v>33.9680616</v>
      </c>
      <c r="S15" s="31">
        <v>89.5651961</v>
      </c>
      <c r="T15" s="31">
        <v>30.4548921</v>
      </c>
      <c r="U15" s="33">
        <v>-4.292987</v>
      </c>
      <c r="V15" s="31">
        <v>0.0689261</v>
      </c>
      <c r="W15" s="31">
        <v>0</v>
      </c>
      <c r="X15" s="31">
        <v>0</v>
      </c>
      <c r="Y15" s="31">
        <v>0.0521197</v>
      </c>
      <c r="Z15" s="31">
        <v>0</v>
      </c>
      <c r="AA15" s="31">
        <v>2.1537891</v>
      </c>
      <c r="AB15" s="31">
        <v>-6.5678219</v>
      </c>
      <c r="AC15" s="35">
        <v>149.6951628</v>
      </c>
    </row>
    <row r="16" spans="1:29" ht="12.75">
      <c r="A16" s="27" t="s">
        <v>35</v>
      </c>
      <c r="B16" s="33">
        <v>193.4528201</v>
      </c>
      <c r="C16" s="31">
        <v>90.3957285</v>
      </c>
      <c r="D16" s="31">
        <v>15.1777127</v>
      </c>
      <c r="E16" s="31">
        <v>0</v>
      </c>
      <c r="F16" s="31">
        <v>21.9745479</v>
      </c>
      <c r="G16" s="31">
        <v>35.9813275</v>
      </c>
      <c r="H16" s="31">
        <v>14.2085739</v>
      </c>
      <c r="I16" s="31">
        <v>13.5149382</v>
      </c>
      <c r="J16" s="31">
        <v>2.1999914</v>
      </c>
      <c r="K16" s="33">
        <v>12.1078233</v>
      </c>
      <c r="L16" s="33">
        <v>-65.2815946</v>
      </c>
      <c r="M16" s="31">
        <v>-59.5621266</v>
      </c>
      <c r="N16" s="31">
        <v>-5.4170938</v>
      </c>
      <c r="O16" s="31">
        <v>-0.3023742</v>
      </c>
      <c r="P16" s="35">
        <v>140.2790488</v>
      </c>
      <c r="Q16" s="33">
        <v>146.8083884</v>
      </c>
      <c r="R16" s="31">
        <v>32.9800245</v>
      </c>
      <c r="S16" s="31">
        <v>84.3308147</v>
      </c>
      <c r="T16" s="31">
        <v>29.4975492</v>
      </c>
      <c r="U16" s="33">
        <v>-6.5293396</v>
      </c>
      <c r="V16" s="31">
        <v>0.0948646</v>
      </c>
      <c r="W16" s="31">
        <v>0</v>
      </c>
      <c r="X16" s="31">
        <v>0</v>
      </c>
      <c r="Y16" s="31">
        <v>0.0497749</v>
      </c>
      <c r="Z16" s="31">
        <v>0</v>
      </c>
      <c r="AA16" s="31">
        <v>2.0845583</v>
      </c>
      <c r="AB16" s="31">
        <v>-8.7585374</v>
      </c>
      <c r="AC16" s="35">
        <v>140.2790488</v>
      </c>
    </row>
    <row r="17" spans="1:29" ht="12.75">
      <c r="A17" s="27" t="s">
        <v>36</v>
      </c>
      <c r="B17" s="33">
        <v>161.6131992</v>
      </c>
      <c r="C17" s="31">
        <v>70.7727028</v>
      </c>
      <c r="D17" s="31">
        <v>18.5988888</v>
      </c>
      <c r="E17" s="31">
        <v>0</v>
      </c>
      <c r="F17" s="31">
        <v>19.9455332</v>
      </c>
      <c r="G17" s="31">
        <v>30.3621047</v>
      </c>
      <c r="H17" s="31">
        <v>14.0564617</v>
      </c>
      <c r="I17" s="31">
        <v>5.6804354</v>
      </c>
      <c r="J17" s="31">
        <v>2.1970726</v>
      </c>
      <c r="K17" s="33">
        <v>12.105812</v>
      </c>
      <c r="L17" s="33">
        <v>-64.4472245</v>
      </c>
      <c r="M17" s="31">
        <v>-60.3981493</v>
      </c>
      <c r="N17" s="31">
        <v>-3.804286</v>
      </c>
      <c r="O17" s="31">
        <v>-0.2447892</v>
      </c>
      <c r="P17" s="35">
        <v>109.2717867</v>
      </c>
      <c r="Q17" s="33">
        <v>106.1406158</v>
      </c>
      <c r="R17" s="31">
        <v>28.3810983</v>
      </c>
      <c r="S17" s="31">
        <v>52.724805</v>
      </c>
      <c r="T17" s="31">
        <v>25.0347125</v>
      </c>
      <c r="U17" s="33">
        <v>3.1311709</v>
      </c>
      <c r="V17" s="31">
        <v>0.0695459</v>
      </c>
      <c r="W17" s="31">
        <v>0</v>
      </c>
      <c r="X17" s="31">
        <v>0</v>
      </c>
      <c r="Y17" s="31">
        <v>0.0494267</v>
      </c>
      <c r="Z17" s="31">
        <v>0</v>
      </c>
      <c r="AA17" s="31">
        <v>1.771353</v>
      </c>
      <c r="AB17" s="31">
        <v>1.2408453</v>
      </c>
      <c r="AC17" s="35">
        <v>109.2717867</v>
      </c>
    </row>
    <row r="18" spans="1:29" ht="12.75">
      <c r="A18" s="27" t="s">
        <v>37</v>
      </c>
      <c r="B18" s="33">
        <v>142.9066529</v>
      </c>
      <c r="C18" s="31">
        <v>55.9805344</v>
      </c>
      <c r="D18" s="31">
        <v>20.9463235</v>
      </c>
      <c r="E18" s="31">
        <v>0</v>
      </c>
      <c r="F18" s="31">
        <v>19.5823215</v>
      </c>
      <c r="G18" s="31">
        <v>28.9330835</v>
      </c>
      <c r="H18" s="31">
        <v>14.0700514</v>
      </c>
      <c r="I18" s="31">
        <v>0.3879887</v>
      </c>
      <c r="J18" s="31">
        <v>3.0063499</v>
      </c>
      <c r="K18" s="33">
        <v>12.1060362</v>
      </c>
      <c r="L18" s="33">
        <v>-56.062512</v>
      </c>
      <c r="M18" s="31">
        <v>-49.7656351</v>
      </c>
      <c r="N18" s="31">
        <v>-5.9945027</v>
      </c>
      <c r="O18" s="31">
        <v>-0.3023742</v>
      </c>
      <c r="P18" s="35">
        <v>98.9501771</v>
      </c>
      <c r="Q18" s="33">
        <v>100.2018981</v>
      </c>
      <c r="R18" s="31">
        <v>26.286112</v>
      </c>
      <c r="S18" s="31">
        <v>50.3581627</v>
      </c>
      <c r="T18" s="31">
        <v>23.5576234</v>
      </c>
      <c r="U18" s="33">
        <v>-1.251721</v>
      </c>
      <c r="V18" s="31">
        <v>0.0688684</v>
      </c>
      <c r="W18" s="31">
        <v>0</v>
      </c>
      <c r="X18" s="31">
        <v>0</v>
      </c>
      <c r="Y18" s="31">
        <v>0.0494314</v>
      </c>
      <c r="Z18" s="31">
        <v>0</v>
      </c>
      <c r="AA18" s="31">
        <v>1.7169327</v>
      </c>
      <c r="AB18" s="31">
        <v>-3.0869535</v>
      </c>
      <c r="AC18" s="35">
        <v>98.9501771</v>
      </c>
    </row>
    <row r="19" spans="1:29" ht="12.75">
      <c r="A19" s="27" t="s">
        <v>38</v>
      </c>
      <c r="B19" s="33">
        <v>178.8315042</v>
      </c>
      <c r="C19" s="31">
        <v>75.3965402</v>
      </c>
      <c r="D19" s="31">
        <v>20.2639755</v>
      </c>
      <c r="E19" s="31">
        <v>0</v>
      </c>
      <c r="F19" s="31">
        <v>19.4591759</v>
      </c>
      <c r="G19" s="31">
        <v>30.8579007</v>
      </c>
      <c r="H19" s="31">
        <v>14.0703857</v>
      </c>
      <c r="I19" s="31">
        <v>12.2403285</v>
      </c>
      <c r="J19" s="31">
        <v>6.5431977</v>
      </c>
      <c r="K19" s="33">
        <v>12.096489</v>
      </c>
      <c r="L19" s="33">
        <v>-50.8285233</v>
      </c>
      <c r="M19" s="31">
        <v>-44.8744441</v>
      </c>
      <c r="N19" s="31">
        <v>-5.651705</v>
      </c>
      <c r="O19" s="31">
        <v>-0.3023742</v>
      </c>
      <c r="P19" s="35">
        <v>140.0994699</v>
      </c>
      <c r="Q19" s="33">
        <v>127.1854333</v>
      </c>
      <c r="R19" s="31">
        <v>28.7084432</v>
      </c>
      <c r="S19" s="31">
        <v>69.2664352</v>
      </c>
      <c r="T19" s="31">
        <v>29.2105549</v>
      </c>
      <c r="U19" s="33">
        <v>12.9140366</v>
      </c>
      <c r="V19" s="31">
        <v>0.095156</v>
      </c>
      <c r="W19" s="31">
        <v>0</v>
      </c>
      <c r="X19" s="31">
        <v>0</v>
      </c>
      <c r="Y19" s="31">
        <v>0.0517316</v>
      </c>
      <c r="Z19" s="31">
        <v>0</v>
      </c>
      <c r="AA19" s="31">
        <v>1.9892625</v>
      </c>
      <c r="AB19" s="31">
        <v>10.7778865</v>
      </c>
      <c r="AC19" s="35">
        <v>140.0994699</v>
      </c>
    </row>
    <row r="20" spans="1:29" ht="12.75">
      <c r="A20" s="27" t="s">
        <v>39</v>
      </c>
      <c r="B20" s="33">
        <v>179.7849972</v>
      </c>
      <c r="C20" s="31">
        <v>76.3895247</v>
      </c>
      <c r="D20" s="31">
        <v>18.1795623</v>
      </c>
      <c r="E20" s="31">
        <v>0</v>
      </c>
      <c r="F20" s="31">
        <v>19.5132541</v>
      </c>
      <c r="G20" s="31">
        <v>32.8935461</v>
      </c>
      <c r="H20" s="31">
        <v>14.0675095</v>
      </c>
      <c r="I20" s="31">
        <v>12.2053048</v>
      </c>
      <c r="J20" s="31">
        <v>6.5362957</v>
      </c>
      <c r="K20" s="33">
        <v>12.131469</v>
      </c>
      <c r="L20" s="33">
        <v>-51.8098041</v>
      </c>
      <c r="M20" s="31">
        <v>-45.8560172</v>
      </c>
      <c r="N20" s="31">
        <v>-5.6514127</v>
      </c>
      <c r="O20" s="31">
        <v>-0.3023742</v>
      </c>
      <c r="P20" s="35">
        <v>140.1066621</v>
      </c>
      <c r="Q20" s="33">
        <v>130.3576728</v>
      </c>
      <c r="R20" s="31">
        <v>28.5866209</v>
      </c>
      <c r="S20" s="31">
        <v>72.8603399</v>
      </c>
      <c r="T20" s="31">
        <v>28.910712</v>
      </c>
      <c r="U20" s="33">
        <v>9.7489893</v>
      </c>
      <c r="V20" s="31">
        <v>0.0941135</v>
      </c>
      <c r="W20" s="31">
        <v>0</v>
      </c>
      <c r="X20" s="31">
        <v>0</v>
      </c>
      <c r="Y20" s="31">
        <v>0.052094</v>
      </c>
      <c r="Z20" s="31">
        <v>0</v>
      </c>
      <c r="AA20" s="31">
        <v>1.9381698</v>
      </c>
      <c r="AB20" s="31">
        <v>7.664612</v>
      </c>
      <c r="AC20" s="35">
        <v>140.1066621</v>
      </c>
    </row>
    <row r="21" spans="1:29" ht="12.75">
      <c r="A21" s="27" t="s">
        <v>40</v>
      </c>
      <c r="B21" s="33">
        <v>173.5052978</v>
      </c>
      <c r="C21" s="31">
        <v>67.8390742</v>
      </c>
      <c r="D21" s="31">
        <v>18.1322687</v>
      </c>
      <c r="E21" s="31">
        <v>0</v>
      </c>
      <c r="F21" s="31">
        <v>19.5544618</v>
      </c>
      <c r="G21" s="31">
        <v>35.591614</v>
      </c>
      <c r="H21" s="31">
        <v>14.0650307</v>
      </c>
      <c r="I21" s="31">
        <v>11.7767919</v>
      </c>
      <c r="J21" s="31">
        <v>6.5460565</v>
      </c>
      <c r="K21" s="33">
        <v>12.0963112</v>
      </c>
      <c r="L21" s="33">
        <v>-52.6901382</v>
      </c>
      <c r="M21" s="31">
        <v>-46.8173736</v>
      </c>
      <c r="N21" s="31">
        <v>-5.5703904</v>
      </c>
      <c r="O21" s="31">
        <v>-0.3023742</v>
      </c>
      <c r="P21" s="35">
        <v>132.9114708</v>
      </c>
      <c r="Q21" s="33">
        <v>135.082889</v>
      </c>
      <c r="R21" s="31">
        <v>28.1150636</v>
      </c>
      <c r="S21" s="31">
        <v>77.9015695</v>
      </c>
      <c r="T21" s="31">
        <v>29.0662559</v>
      </c>
      <c r="U21" s="33">
        <v>-2.1714182</v>
      </c>
      <c r="V21" s="31">
        <v>0.0948822</v>
      </c>
      <c r="W21" s="31">
        <v>0</v>
      </c>
      <c r="X21" s="31">
        <v>0</v>
      </c>
      <c r="Y21" s="31">
        <v>0.052094</v>
      </c>
      <c r="Z21" s="31">
        <v>0</v>
      </c>
      <c r="AA21" s="31">
        <v>2.0045905</v>
      </c>
      <c r="AB21" s="31">
        <v>-4.3229849</v>
      </c>
      <c r="AC21" s="35">
        <v>132.9114708</v>
      </c>
    </row>
    <row r="22" spans="1:29" ht="12.75">
      <c r="A22" s="27" t="s">
        <v>41</v>
      </c>
      <c r="B22" s="33">
        <v>173.9474678</v>
      </c>
      <c r="C22" s="31">
        <v>64.9943856</v>
      </c>
      <c r="D22" s="31">
        <v>18.2203206</v>
      </c>
      <c r="E22" s="31">
        <v>0</v>
      </c>
      <c r="F22" s="31">
        <v>19.5511156</v>
      </c>
      <c r="G22" s="31">
        <v>35.8663558</v>
      </c>
      <c r="H22" s="31">
        <v>20.7006367</v>
      </c>
      <c r="I22" s="31">
        <v>11.3187531</v>
      </c>
      <c r="J22" s="31">
        <v>3.2959004</v>
      </c>
      <c r="K22" s="33">
        <v>12.0961342</v>
      </c>
      <c r="L22" s="33">
        <v>-53.4774977</v>
      </c>
      <c r="M22" s="31">
        <v>-47.2646545</v>
      </c>
      <c r="N22" s="31">
        <v>-5.9124049</v>
      </c>
      <c r="O22" s="31">
        <v>-0.3004383</v>
      </c>
      <c r="P22" s="35">
        <v>132.5661043</v>
      </c>
      <c r="Q22" s="33">
        <v>128.5518599</v>
      </c>
      <c r="R22" s="31">
        <v>27.6512671</v>
      </c>
      <c r="S22" s="31">
        <v>71.8968762</v>
      </c>
      <c r="T22" s="31">
        <v>29.0037166</v>
      </c>
      <c r="U22" s="33">
        <v>4.0142444</v>
      </c>
      <c r="V22" s="31">
        <v>0.0972868</v>
      </c>
      <c r="W22" s="31">
        <v>0</v>
      </c>
      <c r="X22" s="31">
        <v>0</v>
      </c>
      <c r="Y22" s="31">
        <v>0.052089</v>
      </c>
      <c r="Z22" s="31">
        <v>0</v>
      </c>
      <c r="AA22" s="31">
        <v>1.8941068</v>
      </c>
      <c r="AB22" s="31">
        <v>1.9707618</v>
      </c>
      <c r="AC22" s="35">
        <v>132.5661043</v>
      </c>
    </row>
    <row r="23" spans="1:29" ht="12.75">
      <c r="A23" s="27" t="s">
        <v>42</v>
      </c>
      <c r="B23" s="33">
        <v>165.8188986</v>
      </c>
      <c r="C23" s="31">
        <v>60.0706048</v>
      </c>
      <c r="D23" s="31">
        <v>18.2669004</v>
      </c>
      <c r="E23" s="31">
        <v>0</v>
      </c>
      <c r="F23" s="31">
        <v>19.5759012</v>
      </c>
      <c r="G23" s="31">
        <v>30.9791763</v>
      </c>
      <c r="H23" s="31">
        <v>20.6947834</v>
      </c>
      <c r="I23" s="31">
        <v>13.4837336</v>
      </c>
      <c r="J23" s="31">
        <v>2.7477989</v>
      </c>
      <c r="K23" s="33">
        <v>12.0871608</v>
      </c>
      <c r="L23" s="33">
        <v>-53.0218394</v>
      </c>
      <c r="M23" s="31">
        <v>-46.8064867</v>
      </c>
      <c r="N23" s="31">
        <v>-5.9149144</v>
      </c>
      <c r="O23" s="31">
        <v>-0.3004383</v>
      </c>
      <c r="P23" s="35">
        <v>124.88422</v>
      </c>
      <c r="Q23" s="33">
        <v>127.7224395</v>
      </c>
      <c r="R23" s="31">
        <v>27.1712907</v>
      </c>
      <c r="S23" s="31">
        <v>72.5013103</v>
      </c>
      <c r="T23" s="31">
        <v>28.0498385</v>
      </c>
      <c r="U23" s="33">
        <v>-2.8382195</v>
      </c>
      <c r="V23" s="31">
        <v>0.0865993</v>
      </c>
      <c r="W23" s="31">
        <v>0</v>
      </c>
      <c r="X23" s="31">
        <v>0</v>
      </c>
      <c r="Y23" s="31">
        <v>0.0512787</v>
      </c>
      <c r="Z23" s="31">
        <v>0</v>
      </c>
      <c r="AA23" s="31">
        <v>2.0884094</v>
      </c>
      <c r="AB23" s="31">
        <v>-5.0645069</v>
      </c>
      <c r="AC23" s="35">
        <v>124.88422</v>
      </c>
    </row>
    <row r="24" spans="1:29" ht="12.75">
      <c r="A24" s="27" t="s">
        <v>43</v>
      </c>
      <c r="B24" s="33">
        <v>147.8527811</v>
      </c>
      <c r="C24" s="31">
        <v>54.6311996</v>
      </c>
      <c r="D24" s="31">
        <v>18.2124214</v>
      </c>
      <c r="E24" s="31">
        <v>0</v>
      </c>
      <c r="F24" s="31">
        <v>19.4988648</v>
      </c>
      <c r="G24" s="31">
        <v>23.6211396</v>
      </c>
      <c r="H24" s="31">
        <v>20.8482474</v>
      </c>
      <c r="I24" s="31">
        <v>8.2979641</v>
      </c>
      <c r="J24" s="31">
        <v>2.7429442</v>
      </c>
      <c r="K24" s="33">
        <v>12.0377094</v>
      </c>
      <c r="L24" s="33">
        <v>-53.335216</v>
      </c>
      <c r="M24" s="31">
        <v>-47.0584464</v>
      </c>
      <c r="N24" s="31">
        <v>-5.9772408</v>
      </c>
      <c r="O24" s="31">
        <v>-0.2995288</v>
      </c>
      <c r="P24" s="35">
        <v>106.5552745</v>
      </c>
      <c r="Q24" s="33">
        <v>108.6430598</v>
      </c>
      <c r="R24" s="31">
        <v>23.885647</v>
      </c>
      <c r="S24" s="31">
        <v>61.7089568</v>
      </c>
      <c r="T24" s="31">
        <v>23.048456</v>
      </c>
      <c r="U24" s="33">
        <v>-2.0877853</v>
      </c>
      <c r="V24" s="31">
        <v>0.0641637</v>
      </c>
      <c r="W24" s="31">
        <v>0</v>
      </c>
      <c r="X24" s="31">
        <v>0</v>
      </c>
      <c r="Y24" s="31">
        <v>0.0503727</v>
      </c>
      <c r="Z24" s="31">
        <v>0</v>
      </c>
      <c r="AA24" s="31">
        <v>1.9724961</v>
      </c>
      <c r="AB24" s="31">
        <v>-4.1748178</v>
      </c>
      <c r="AC24" s="35">
        <v>106.5552745</v>
      </c>
    </row>
    <row r="25" spans="1:29" ht="12.75">
      <c r="A25" s="27" t="s">
        <v>44</v>
      </c>
      <c r="B25" s="33">
        <v>136.1138426</v>
      </c>
      <c r="C25" s="31">
        <v>45.6750013</v>
      </c>
      <c r="D25" s="31">
        <v>15.1341765</v>
      </c>
      <c r="E25" s="31">
        <v>0</v>
      </c>
      <c r="F25" s="31">
        <v>19.6177682</v>
      </c>
      <c r="G25" s="31">
        <v>24.0665246</v>
      </c>
      <c r="H25" s="31">
        <v>20.620916</v>
      </c>
      <c r="I25" s="31">
        <v>8.2579649</v>
      </c>
      <c r="J25" s="31">
        <v>2.7414911</v>
      </c>
      <c r="K25" s="33">
        <v>12.0368792</v>
      </c>
      <c r="L25" s="33">
        <v>-53.0811504</v>
      </c>
      <c r="M25" s="31">
        <v>-46.7975511</v>
      </c>
      <c r="N25" s="31">
        <v>-5.983161</v>
      </c>
      <c r="O25" s="31">
        <v>-0.3004383</v>
      </c>
      <c r="P25" s="35">
        <v>95.0695714</v>
      </c>
      <c r="Q25" s="33">
        <v>98.7509812</v>
      </c>
      <c r="R25" s="31">
        <v>22.1818518</v>
      </c>
      <c r="S25" s="31">
        <v>54.9698246</v>
      </c>
      <c r="T25" s="31">
        <v>21.5993048</v>
      </c>
      <c r="U25" s="33">
        <v>-3.6814098</v>
      </c>
      <c r="V25" s="31">
        <v>0.0696588</v>
      </c>
      <c r="W25" s="31">
        <v>0</v>
      </c>
      <c r="X25" s="31">
        <v>0</v>
      </c>
      <c r="Y25" s="31">
        <v>0.0509211</v>
      </c>
      <c r="Z25" s="31">
        <v>0</v>
      </c>
      <c r="AA25" s="31">
        <v>1.6191066</v>
      </c>
      <c r="AB25" s="31">
        <v>-5.4210963</v>
      </c>
      <c r="AC25" s="35">
        <v>95.0695714</v>
      </c>
    </row>
    <row r="26" spans="1:29" ht="12.75">
      <c r="A26" s="27" t="s">
        <v>45</v>
      </c>
      <c r="B26" s="33">
        <v>153.9950939</v>
      </c>
      <c r="C26" s="31">
        <v>54.3489993</v>
      </c>
      <c r="D26" s="31">
        <v>18.1405582</v>
      </c>
      <c r="E26" s="31">
        <v>0</v>
      </c>
      <c r="F26" s="31">
        <v>17.8932638</v>
      </c>
      <c r="G26" s="31">
        <v>27.5285338</v>
      </c>
      <c r="H26" s="31">
        <v>20.803095</v>
      </c>
      <c r="I26" s="31">
        <v>12.5410878</v>
      </c>
      <c r="J26" s="31">
        <v>2.739556</v>
      </c>
      <c r="K26" s="33">
        <v>12.0347997</v>
      </c>
      <c r="L26" s="33">
        <v>-52.0128375</v>
      </c>
      <c r="M26" s="31">
        <v>-45.8045244</v>
      </c>
      <c r="N26" s="31">
        <v>-5.9078748</v>
      </c>
      <c r="O26" s="31">
        <v>-0.3004383</v>
      </c>
      <c r="P26" s="35">
        <v>114.0170561</v>
      </c>
      <c r="Q26" s="33">
        <v>113.9114971</v>
      </c>
      <c r="R26" s="31">
        <v>24.8755236</v>
      </c>
      <c r="S26" s="31">
        <v>63.3229354</v>
      </c>
      <c r="T26" s="31">
        <v>25.7130381</v>
      </c>
      <c r="U26" s="33">
        <v>0.105559</v>
      </c>
      <c r="V26" s="31">
        <v>0.0932009</v>
      </c>
      <c r="W26" s="31">
        <v>0</v>
      </c>
      <c r="X26" s="31">
        <v>0</v>
      </c>
      <c r="Y26" s="31">
        <v>0.0507617</v>
      </c>
      <c r="Z26" s="31">
        <v>0</v>
      </c>
      <c r="AA26" s="31">
        <v>1.7764083</v>
      </c>
      <c r="AB26" s="31">
        <v>-1.8148119</v>
      </c>
      <c r="AC26" s="35">
        <v>114.0170561</v>
      </c>
    </row>
    <row r="27" spans="1:29" ht="12.75">
      <c r="A27" s="27" t="s">
        <v>46</v>
      </c>
      <c r="B27" s="33">
        <v>151.1064797</v>
      </c>
      <c r="C27" s="31">
        <v>48.3949171</v>
      </c>
      <c r="D27" s="31">
        <v>18.1775614</v>
      </c>
      <c r="E27" s="31">
        <v>0</v>
      </c>
      <c r="F27" s="31">
        <v>19.0438684</v>
      </c>
      <c r="G27" s="31">
        <v>27.4261378</v>
      </c>
      <c r="H27" s="31">
        <v>20.773133</v>
      </c>
      <c r="I27" s="31">
        <v>13.4693078</v>
      </c>
      <c r="J27" s="31">
        <v>3.8215542</v>
      </c>
      <c r="K27" s="33">
        <v>12.0402094</v>
      </c>
      <c r="L27" s="33">
        <v>-51.7275189</v>
      </c>
      <c r="M27" s="31">
        <v>-45.5172699</v>
      </c>
      <c r="N27" s="31">
        <v>-5.9078748</v>
      </c>
      <c r="O27" s="31">
        <v>-0.3023742</v>
      </c>
      <c r="P27" s="35">
        <v>111.4191702</v>
      </c>
      <c r="Q27" s="33">
        <v>115.1790721</v>
      </c>
      <c r="R27" s="31">
        <v>23.9139887</v>
      </c>
      <c r="S27" s="31">
        <v>65.6010283</v>
      </c>
      <c r="T27" s="31">
        <v>25.6640551</v>
      </c>
      <c r="U27" s="33">
        <v>-3.7599019</v>
      </c>
      <c r="V27" s="31">
        <v>0.0998489</v>
      </c>
      <c r="W27" s="31">
        <v>0</v>
      </c>
      <c r="X27" s="31">
        <v>0</v>
      </c>
      <c r="Y27" s="31">
        <v>0.0400642</v>
      </c>
      <c r="Z27" s="31">
        <v>0</v>
      </c>
      <c r="AA27" s="31">
        <v>1.6854498</v>
      </c>
      <c r="AB27" s="31">
        <v>-5.5852648</v>
      </c>
      <c r="AC27" s="35">
        <v>111.4191702</v>
      </c>
    </row>
    <row r="28" spans="1:29" ht="12.75">
      <c r="A28" s="27" t="s">
        <v>47</v>
      </c>
      <c r="B28" s="33">
        <v>129.7847669</v>
      </c>
      <c r="C28" s="31">
        <v>38.5866361</v>
      </c>
      <c r="D28" s="31">
        <v>15.1296976</v>
      </c>
      <c r="E28" s="31">
        <v>0</v>
      </c>
      <c r="F28" s="31">
        <v>19.3478694</v>
      </c>
      <c r="G28" s="31">
        <v>14.6424363</v>
      </c>
      <c r="H28" s="31">
        <v>20.7535909</v>
      </c>
      <c r="I28" s="31">
        <v>13.1544026</v>
      </c>
      <c r="J28" s="31">
        <v>8.170134</v>
      </c>
      <c r="K28" s="33">
        <v>12.076483</v>
      </c>
      <c r="L28" s="33">
        <v>-51.6163604</v>
      </c>
      <c r="M28" s="31">
        <v>-45.4059137</v>
      </c>
      <c r="N28" s="31">
        <v>-5.9078748</v>
      </c>
      <c r="O28" s="31">
        <v>-0.3025719</v>
      </c>
      <c r="P28" s="35">
        <v>90.2448895</v>
      </c>
      <c r="Q28" s="33">
        <v>100.2705462</v>
      </c>
      <c r="R28" s="31">
        <v>23.2416928</v>
      </c>
      <c r="S28" s="31">
        <v>52.2471031</v>
      </c>
      <c r="T28" s="31">
        <v>24.7817503</v>
      </c>
      <c r="U28" s="33">
        <v>-10.0256567</v>
      </c>
      <c r="V28" s="31">
        <v>0.0964673</v>
      </c>
      <c r="W28" s="31">
        <v>0</v>
      </c>
      <c r="X28" s="31">
        <v>0</v>
      </c>
      <c r="Y28" s="31">
        <v>0.038729</v>
      </c>
      <c r="Z28" s="31">
        <v>0</v>
      </c>
      <c r="AA28" s="31">
        <v>1.6556873</v>
      </c>
      <c r="AB28" s="31">
        <v>-11.8165403</v>
      </c>
      <c r="AC28" s="35">
        <v>90.2448895</v>
      </c>
    </row>
    <row r="29" spans="1:29" ht="12.75">
      <c r="A29" s="27" t="s">
        <v>48</v>
      </c>
      <c r="B29" s="33">
        <v>115.1968176</v>
      </c>
      <c r="C29" s="31">
        <v>35.7804888</v>
      </c>
      <c r="D29" s="31">
        <v>14.2066926</v>
      </c>
      <c r="E29" s="31">
        <v>0</v>
      </c>
      <c r="F29" s="31">
        <v>19.612758</v>
      </c>
      <c r="G29" s="31">
        <v>11.1965007</v>
      </c>
      <c r="H29" s="31">
        <v>20.2766508</v>
      </c>
      <c r="I29" s="31">
        <v>5.94762</v>
      </c>
      <c r="J29" s="31">
        <v>8.1761067</v>
      </c>
      <c r="K29" s="33">
        <v>12.1296705</v>
      </c>
      <c r="L29" s="33">
        <v>-53.4393893</v>
      </c>
      <c r="M29" s="31">
        <v>-47.2291403</v>
      </c>
      <c r="N29" s="31">
        <v>-5.9078748</v>
      </c>
      <c r="O29" s="31">
        <v>-0.3023742</v>
      </c>
      <c r="P29" s="35">
        <v>73.8870988</v>
      </c>
      <c r="Q29" s="33">
        <v>84.488929</v>
      </c>
      <c r="R29" s="31">
        <v>20.5780926</v>
      </c>
      <c r="S29" s="31">
        <v>42.4351901</v>
      </c>
      <c r="T29" s="31">
        <v>21.4756463</v>
      </c>
      <c r="U29" s="33">
        <v>-10.6018302</v>
      </c>
      <c r="V29" s="31">
        <v>0.0703425</v>
      </c>
      <c r="W29" s="31">
        <v>0</v>
      </c>
      <c r="X29" s="31">
        <v>0</v>
      </c>
      <c r="Y29" s="31">
        <v>0.0414426</v>
      </c>
      <c r="Z29" s="31">
        <v>0</v>
      </c>
      <c r="AA29" s="31">
        <v>1.4281213</v>
      </c>
      <c r="AB29" s="31">
        <v>-12.1417366</v>
      </c>
      <c r="AC29" s="35">
        <v>73.8870988</v>
      </c>
    </row>
    <row r="30" spans="1:29" ht="12.75">
      <c r="A30" s="27" t="s">
        <v>49</v>
      </c>
      <c r="B30" s="33">
        <v>130.2195199</v>
      </c>
      <c r="C30" s="31">
        <v>38.5622351</v>
      </c>
      <c r="D30" s="31">
        <v>14.2485471</v>
      </c>
      <c r="E30" s="31">
        <v>0</v>
      </c>
      <c r="F30" s="31">
        <v>19.6549078</v>
      </c>
      <c r="G30" s="31">
        <v>20.273831</v>
      </c>
      <c r="H30" s="31">
        <v>20.7566265</v>
      </c>
      <c r="I30" s="31">
        <v>8.539364</v>
      </c>
      <c r="J30" s="31">
        <v>8.1840084</v>
      </c>
      <c r="K30" s="33">
        <v>12.119351</v>
      </c>
      <c r="L30" s="33">
        <v>-53.3790146</v>
      </c>
      <c r="M30" s="31">
        <v>-47.1687656</v>
      </c>
      <c r="N30" s="31">
        <v>-5.9078748</v>
      </c>
      <c r="O30" s="31">
        <v>-0.3023742</v>
      </c>
      <c r="P30" s="35">
        <v>88.9598563</v>
      </c>
      <c r="Q30" s="33">
        <v>99.7604668</v>
      </c>
      <c r="R30" s="31">
        <v>22.6594913</v>
      </c>
      <c r="S30" s="31">
        <v>51.5445713</v>
      </c>
      <c r="T30" s="31">
        <v>25.5564042</v>
      </c>
      <c r="U30" s="33">
        <v>-10.8006105</v>
      </c>
      <c r="V30" s="31">
        <v>0.1066982</v>
      </c>
      <c r="W30" s="31">
        <v>0</v>
      </c>
      <c r="X30" s="31">
        <v>0</v>
      </c>
      <c r="Y30" s="31">
        <v>0.0400983</v>
      </c>
      <c r="Z30" s="31">
        <v>2.2064888</v>
      </c>
      <c r="AA30" s="31">
        <v>1.6480909</v>
      </c>
      <c r="AB30" s="31">
        <v>-14.8019867</v>
      </c>
      <c r="AC30" s="35">
        <v>88.9598563</v>
      </c>
    </row>
    <row r="31" spans="1:29" ht="12.75">
      <c r="A31" s="27" t="s">
        <v>50</v>
      </c>
      <c r="B31" s="33">
        <v>127.9074838</v>
      </c>
      <c r="C31" s="31">
        <v>38.4809361</v>
      </c>
      <c r="D31" s="31">
        <v>13.2804395</v>
      </c>
      <c r="E31" s="31">
        <v>0.1055721</v>
      </c>
      <c r="F31" s="31">
        <v>19.6122761</v>
      </c>
      <c r="G31" s="31">
        <v>19.034234</v>
      </c>
      <c r="H31" s="31">
        <v>20.7409428</v>
      </c>
      <c r="I31" s="31">
        <v>8.4784115</v>
      </c>
      <c r="J31" s="31">
        <v>8.1746717</v>
      </c>
      <c r="K31" s="33">
        <v>12.1200975</v>
      </c>
      <c r="L31" s="33">
        <v>-52.5793661</v>
      </c>
      <c r="M31" s="31">
        <v>-47.1008175</v>
      </c>
      <c r="N31" s="31">
        <v>-5.1756471</v>
      </c>
      <c r="O31" s="31">
        <v>-0.3029015</v>
      </c>
      <c r="P31" s="35">
        <v>87.4482152</v>
      </c>
      <c r="Q31" s="33">
        <v>97.2436897</v>
      </c>
      <c r="R31" s="31">
        <v>21.9840319</v>
      </c>
      <c r="S31" s="31">
        <v>51.9238883</v>
      </c>
      <c r="T31" s="31">
        <v>23.3357695</v>
      </c>
      <c r="U31" s="33">
        <v>-9.7954745</v>
      </c>
      <c r="V31" s="31">
        <v>0.0754094</v>
      </c>
      <c r="W31" s="31">
        <v>0</v>
      </c>
      <c r="X31" s="31">
        <v>0</v>
      </c>
      <c r="Y31" s="31">
        <v>0.0436963</v>
      </c>
      <c r="Z31" s="31">
        <v>0</v>
      </c>
      <c r="AA31" s="31">
        <v>1.4782541</v>
      </c>
      <c r="AB31" s="31">
        <v>-11.3928343</v>
      </c>
      <c r="AC31" s="35">
        <v>87.4482152</v>
      </c>
    </row>
    <row r="32" spans="1:29" ht="12.75">
      <c r="A32" s="27" t="s">
        <v>51</v>
      </c>
      <c r="B32" s="33">
        <v>132.9373126</v>
      </c>
      <c r="C32" s="31">
        <v>46.6560718</v>
      </c>
      <c r="D32" s="31">
        <v>12.3296246</v>
      </c>
      <c r="E32" s="31">
        <v>0.2111443</v>
      </c>
      <c r="F32" s="31">
        <v>19.158975</v>
      </c>
      <c r="G32" s="31">
        <v>22.3300508</v>
      </c>
      <c r="H32" s="31">
        <v>20.7282763</v>
      </c>
      <c r="I32" s="31">
        <v>3.3384423</v>
      </c>
      <c r="J32" s="31">
        <v>8.1847275</v>
      </c>
      <c r="K32" s="33">
        <v>12.1203142</v>
      </c>
      <c r="L32" s="33">
        <v>-53.8039486</v>
      </c>
      <c r="M32" s="31">
        <v>-48.3260335</v>
      </c>
      <c r="N32" s="31">
        <v>-5.1750136</v>
      </c>
      <c r="O32" s="31">
        <v>-0.3029015</v>
      </c>
      <c r="P32" s="35">
        <v>91.2536782</v>
      </c>
      <c r="Q32" s="33">
        <v>91.2907026</v>
      </c>
      <c r="R32" s="31">
        <v>21.3047233</v>
      </c>
      <c r="S32" s="31">
        <v>47.7552047</v>
      </c>
      <c r="T32" s="31">
        <v>22.2307746</v>
      </c>
      <c r="U32" s="33">
        <v>-0.0370244</v>
      </c>
      <c r="V32" s="31">
        <v>0.07366</v>
      </c>
      <c r="W32" s="31">
        <v>0</v>
      </c>
      <c r="X32" s="31">
        <v>0</v>
      </c>
      <c r="Y32" s="31">
        <v>0.0440022</v>
      </c>
      <c r="Z32" s="31">
        <v>0</v>
      </c>
      <c r="AA32" s="31">
        <v>1.4428849</v>
      </c>
      <c r="AB32" s="31">
        <v>-1.5975715</v>
      </c>
      <c r="AC32" s="35">
        <v>91.2536782</v>
      </c>
    </row>
    <row r="33" spans="1:29" ht="12.75">
      <c r="A33" s="27" t="s">
        <v>52</v>
      </c>
      <c r="B33" s="33">
        <v>155.9845388</v>
      </c>
      <c r="C33" s="31">
        <v>58.1437562</v>
      </c>
      <c r="D33" s="31">
        <v>14.2192263</v>
      </c>
      <c r="E33" s="31">
        <v>0</v>
      </c>
      <c r="F33" s="31">
        <v>18.3012457</v>
      </c>
      <c r="G33" s="31">
        <v>24.9180826</v>
      </c>
      <c r="H33" s="31">
        <v>20.7360547</v>
      </c>
      <c r="I33" s="31">
        <v>11.5093971</v>
      </c>
      <c r="J33" s="31">
        <v>8.1567762</v>
      </c>
      <c r="K33" s="33">
        <v>12.1278568</v>
      </c>
      <c r="L33" s="33">
        <v>-50.9455495</v>
      </c>
      <c r="M33" s="31">
        <v>-45.7189295</v>
      </c>
      <c r="N33" s="31">
        <v>-4.9237185</v>
      </c>
      <c r="O33" s="31">
        <v>-0.3029015</v>
      </c>
      <c r="P33" s="35">
        <v>117.1668461</v>
      </c>
      <c r="Q33" s="33">
        <v>114.7561484</v>
      </c>
      <c r="R33" s="31">
        <v>25.6126691</v>
      </c>
      <c r="S33" s="31">
        <v>61.6541323</v>
      </c>
      <c r="T33" s="31">
        <v>27.489347</v>
      </c>
      <c r="U33" s="33">
        <v>2.4106977</v>
      </c>
      <c r="V33" s="31">
        <v>0.1023057</v>
      </c>
      <c r="W33" s="31">
        <v>0</v>
      </c>
      <c r="X33" s="31">
        <v>0</v>
      </c>
      <c r="Y33" s="31">
        <v>0.0453952</v>
      </c>
      <c r="Z33" s="31">
        <v>0</v>
      </c>
      <c r="AA33" s="31">
        <v>1.7661095</v>
      </c>
      <c r="AB33" s="31">
        <v>0.4968873</v>
      </c>
      <c r="AC33" s="35">
        <v>117.1668461</v>
      </c>
    </row>
    <row r="34" spans="1:29" ht="12.75">
      <c r="A34" s="27" t="s">
        <v>53</v>
      </c>
      <c r="B34" s="33">
        <v>165.2140521</v>
      </c>
      <c r="C34" s="31">
        <v>65.4747707</v>
      </c>
      <c r="D34" s="31">
        <v>13.2713882</v>
      </c>
      <c r="E34" s="31">
        <v>0</v>
      </c>
      <c r="F34" s="31">
        <v>19.6771147</v>
      </c>
      <c r="G34" s="31">
        <v>25.3095265</v>
      </c>
      <c r="H34" s="31">
        <v>20.7240255</v>
      </c>
      <c r="I34" s="31">
        <v>12.4484978</v>
      </c>
      <c r="J34" s="31">
        <v>8.3087287</v>
      </c>
      <c r="K34" s="33">
        <v>12.0992574</v>
      </c>
      <c r="L34" s="33">
        <v>-51.5169959</v>
      </c>
      <c r="M34" s="31">
        <v>-46.3526496</v>
      </c>
      <c r="N34" s="31">
        <v>-4.8614448</v>
      </c>
      <c r="O34" s="31">
        <v>-0.3029015</v>
      </c>
      <c r="P34" s="35">
        <v>125.7963136</v>
      </c>
      <c r="Q34" s="33">
        <v>125.3963722</v>
      </c>
      <c r="R34" s="31">
        <v>25.9403032</v>
      </c>
      <c r="S34" s="31">
        <v>71.5849897</v>
      </c>
      <c r="T34" s="31">
        <v>27.8710793</v>
      </c>
      <c r="U34" s="33">
        <v>0.3999414</v>
      </c>
      <c r="V34" s="31">
        <v>0.1048807</v>
      </c>
      <c r="W34" s="31">
        <v>0</v>
      </c>
      <c r="X34" s="31">
        <v>0</v>
      </c>
      <c r="Y34" s="31">
        <v>0.0464428</v>
      </c>
      <c r="Z34" s="31">
        <v>0</v>
      </c>
      <c r="AA34" s="31">
        <v>1.8443321</v>
      </c>
      <c r="AB34" s="31">
        <v>-1.5957142</v>
      </c>
      <c r="AC34" s="35">
        <v>125.7963136</v>
      </c>
    </row>
    <row r="35" spans="1:29" ht="12.75">
      <c r="A35" s="27" t="s">
        <v>54</v>
      </c>
      <c r="B35" s="33">
        <v>163.4787118</v>
      </c>
      <c r="C35" s="31">
        <v>61.5545836</v>
      </c>
      <c r="D35" s="31">
        <v>12.3048171</v>
      </c>
      <c r="E35" s="31">
        <v>0</v>
      </c>
      <c r="F35" s="31">
        <v>19.202317</v>
      </c>
      <c r="G35" s="31">
        <v>28.3592073</v>
      </c>
      <c r="H35" s="31">
        <v>20.7107907</v>
      </c>
      <c r="I35" s="31">
        <v>12.2274162</v>
      </c>
      <c r="J35" s="31">
        <v>9.1195799</v>
      </c>
      <c r="K35" s="33">
        <v>12.127458</v>
      </c>
      <c r="L35" s="33">
        <v>-50.5186568</v>
      </c>
      <c r="M35" s="31">
        <v>-45.4426589</v>
      </c>
      <c r="N35" s="31">
        <v>-4.7771412</v>
      </c>
      <c r="O35" s="31">
        <v>-0.2988567</v>
      </c>
      <c r="P35" s="35">
        <v>125.087513</v>
      </c>
      <c r="Q35" s="33">
        <v>130.7056946</v>
      </c>
      <c r="R35" s="31">
        <v>27.2010437</v>
      </c>
      <c r="S35" s="31">
        <v>74.5648808</v>
      </c>
      <c r="T35" s="31">
        <v>28.9397701</v>
      </c>
      <c r="U35" s="33">
        <v>-5.6181816</v>
      </c>
      <c r="V35" s="31">
        <v>0.1046291</v>
      </c>
      <c r="W35" s="31">
        <v>0</v>
      </c>
      <c r="X35" s="31">
        <v>0</v>
      </c>
      <c r="Y35" s="31">
        <v>0.0478645</v>
      </c>
      <c r="Z35" s="31">
        <v>0</v>
      </c>
      <c r="AA35" s="31">
        <v>2.0121137</v>
      </c>
      <c r="AB35" s="31">
        <v>-7.7827889</v>
      </c>
      <c r="AC35" s="35">
        <v>125.087513</v>
      </c>
    </row>
    <row r="36" spans="1:29" ht="12.75">
      <c r="A36" s="27" t="s">
        <v>55</v>
      </c>
      <c r="B36" s="33">
        <v>167.7009876</v>
      </c>
      <c r="C36" s="31">
        <v>65.9999804</v>
      </c>
      <c r="D36" s="31">
        <v>12.2948419</v>
      </c>
      <c r="E36" s="31">
        <v>0</v>
      </c>
      <c r="F36" s="31">
        <v>19.3028137</v>
      </c>
      <c r="G36" s="31">
        <v>27.7432779</v>
      </c>
      <c r="H36" s="31">
        <v>20.7087904</v>
      </c>
      <c r="I36" s="31">
        <v>12.5269036</v>
      </c>
      <c r="J36" s="31">
        <v>9.1243797</v>
      </c>
      <c r="K36" s="33">
        <v>12.1316603</v>
      </c>
      <c r="L36" s="33">
        <v>-50.9251305</v>
      </c>
      <c r="M36" s="31">
        <v>-45.7607842</v>
      </c>
      <c r="N36" s="31">
        <v>-4.8614448</v>
      </c>
      <c r="O36" s="31">
        <v>-0.3029015</v>
      </c>
      <c r="P36" s="35">
        <v>128.9075174</v>
      </c>
      <c r="Q36" s="33">
        <v>129.5381138</v>
      </c>
      <c r="R36" s="31">
        <v>27.359711</v>
      </c>
      <c r="S36" s="31">
        <v>73.7185025</v>
      </c>
      <c r="T36" s="31">
        <v>28.4599003</v>
      </c>
      <c r="U36" s="33">
        <v>-0.6305964</v>
      </c>
      <c r="V36" s="31">
        <v>0.1050734</v>
      </c>
      <c r="W36" s="31">
        <v>0</v>
      </c>
      <c r="X36" s="31">
        <v>0</v>
      </c>
      <c r="Y36" s="31">
        <v>0.0480411</v>
      </c>
      <c r="Z36" s="31">
        <v>0</v>
      </c>
      <c r="AA36" s="31">
        <v>2.2305543</v>
      </c>
      <c r="AB36" s="31">
        <v>-3.0142652</v>
      </c>
      <c r="AC36" s="35">
        <v>128.9075174</v>
      </c>
    </row>
    <row r="37" spans="1:29" ht="12.75">
      <c r="A37" s="27" t="s">
        <v>56</v>
      </c>
      <c r="B37" s="33">
        <v>164.6174815</v>
      </c>
      <c r="C37" s="31">
        <v>63.2641611</v>
      </c>
      <c r="D37" s="31">
        <v>13.2411804</v>
      </c>
      <c r="E37" s="31">
        <v>0</v>
      </c>
      <c r="F37" s="31">
        <v>19.1674657</v>
      </c>
      <c r="G37" s="31">
        <v>27.3157005</v>
      </c>
      <c r="H37" s="31">
        <v>20.7062508</v>
      </c>
      <c r="I37" s="31">
        <v>11.9187316</v>
      </c>
      <c r="J37" s="31">
        <v>9.0039914</v>
      </c>
      <c r="K37" s="33">
        <v>12.1317268</v>
      </c>
      <c r="L37" s="33">
        <v>-50.8303341</v>
      </c>
      <c r="M37" s="31">
        <v>-45.5799465</v>
      </c>
      <c r="N37" s="31">
        <v>-4.9259758</v>
      </c>
      <c r="O37" s="31">
        <v>-0.3244118</v>
      </c>
      <c r="P37" s="35">
        <v>125.9188742</v>
      </c>
      <c r="Q37" s="33">
        <v>128.1969688</v>
      </c>
      <c r="R37" s="31">
        <v>27.071631</v>
      </c>
      <c r="S37" s="31">
        <v>72.4239865</v>
      </c>
      <c r="T37" s="31">
        <v>28.7013513</v>
      </c>
      <c r="U37" s="33">
        <v>-2.2780946</v>
      </c>
      <c r="V37" s="31">
        <v>0.1021454</v>
      </c>
      <c r="W37" s="31">
        <v>0</v>
      </c>
      <c r="X37" s="31">
        <v>0</v>
      </c>
      <c r="Y37" s="31">
        <v>0.0480365</v>
      </c>
      <c r="Z37" s="31">
        <v>0</v>
      </c>
      <c r="AA37" s="31">
        <v>1.8475902</v>
      </c>
      <c r="AB37" s="31">
        <v>-4.2758667</v>
      </c>
      <c r="AC37" s="35">
        <v>125.9188742</v>
      </c>
    </row>
    <row r="38" spans="1:29" ht="12.75">
      <c r="A38" s="27" t="s">
        <v>57</v>
      </c>
      <c r="B38" s="33">
        <v>144.9676341</v>
      </c>
      <c r="C38" s="31">
        <v>48.5539511</v>
      </c>
      <c r="D38" s="31">
        <v>12.2922403</v>
      </c>
      <c r="E38" s="31">
        <v>0</v>
      </c>
      <c r="F38" s="31">
        <v>19.3387662</v>
      </c>
      <c r="G38" s="31">
        <v>26.8433789</v>
      </c>
      <c r="H38" s="31">
        <v>20.7153695</v>
      </c>
      <c r="I38" s="31">
        <v>8.6595042</v>
      </c>
      <c r="J38" s="31">
        <v>8.5644239</v>
      </c>
      <c r="K38" s="33">
        <v>12.172476</v>
      </c>
      <c r="L38" s="33">
        <v>-51.075468</v>
      </c>
      <c r="M38" s="31">
        <v>-45.4486494</v>
      </c>
      <c r="N38" s="31">
        <v>-5.1733447</v>
      </c>
      <c r="O38" s="31">
        <v>-0.4534739</v>
      </c>
      <c r="P38" s="35">
        <v>106.0646421</v>
      </c>
      <c r="Q38" s="33">
        <v>109.2274087</v>
      </c>
      <c r="R38" s="31">
        <v>24.8681333</v>
      </c>
      <c r="S38" s="31">
        <v>59.1995664</v>
      </c>
      <c r="T38" s="31">
        <v>25.159709</v>
      </c>
      <c r="U38" s="33">
        <v>-3.1627666</v>
      </c>
      <c r="V38" s="31">
        <v>0.0740108</v>
      </c>
      <c r="W38" s="31">
        <v>0</v>
      </c>
      <c r="X38" s="31">
        <v>0</v>
      </c>
      <c r="Y38" s="31">
        <v>0.0480456</v>
      </c>
      <c r="Z38" s="31">
        <v>0.0176651</v>
      </c>
      <c r="AA38" s="31">
        <v>1.7278403</v>
      </c>
      <c r="AB38" s="31">
        <v>-5.0303284</v>
      </c>
      <c r="AC38" s="35">
        <v>106.0646421</v>
      </c>
    </row>
    <row r="39" spans="1:29" ht="12.75">
      <c r="A39" s="27" t="s">
        <v>58</v>
      </c>
      <c r="B39" s="33">
        <v>145.69981</v>
      </c>
      <c r="C39" s="31">
        <v>50.8916745</v>
      </c>
      <c r="D39" s="31">
        <v>12.3106909</v>
      </c>
      <c r="E39" s="31">
        <v>0</v>
      </c>
      <c r="F39" s="31">
        <v>19.1606485</v>
      </c>
      <c r="G39" s="31">
        <v>27.8097634</v>
      </c>
      <c r="H39" s="31">
        <v>20.7285288</v>
      </c>
      <c r="I39" s="31">
        <v>6.0991586</v>
      </c>
      <c r="J39" s="31">
        <v>8.6993453</v>
      </c>
      <c r="K39" s="33">
        <v>12.1763574</v>
      </c>
      <c r="L39" s="33">
        <v>-51.0376266</v>
      </c>
      <c r="M39" s="31">
        <v>-45.410808</v>
      </c>
      <c r="N39" s="31">
        <v>-5.1733447</v>
      </c>
      <c r="O39" s="31">
        <v>-0.4534739</v>
      </c>
      <c r="P39" s="35">
        <v>106.8385408</v>
      </c>
      <c r="Q39" s="33">
        <v>104.2311051</v>
      </c>
      <c r="R39" s="31">
        <v>23.9366379</v>
      </c>
      <c r="S39" s="31">
        <v>56.1897372</v>
      </c>
      <c r="T39" s="31">
        <v>24.10473</v>
      </c>
      <c r="U39" s="33">
        <v>2.6074357</v>
      </c>
      <c r="V39" s="31">
        <v>0.0712857</v>
      </c>
      <c r="W39" s="31">
        <v>0</v>
      </c>
      <c r="X39" s="31">
        <v>0</v>
      </c>
      <c r="Y39" s="31">
        <v>0.0480548</v>
      </c>
      <c r="Z39" s="31">
        <v>0</v>
      </c>
      <c r="AA39" s="31">
        <v>1.5764482</v>
      </c>
      <c r="AB39" s="31">
        <v>0.911647</v>
      </c>
      <c r="AC39" s="35">
        <v>106.8385408</v>
      </c>
    </row>
    <row r="40" spans="1:29" ht="12.75">
      <c r="A40" s="27" t="s">
        <v>59</v>
      </c>
      <c r="B40" s="33">
        <v>186.4718374</v>
      </c>
      <c r="C40" s="31">
        <v>86.6987809</v>
      </c>
      <c r="D40" s="31">
        <v>16.1126952</v>
      </c>
      <c r="E40" s="31">
        <v>0</v>
      </c>
      <c r="F40" s="31">
        <v>17.4226656</v>
      </c>
      <c r="G40" s="31">
        <v>27.6772247</v>
      </c>
      <c r="H40" s="31">
        <v>20.7368382</v>
      </c>
      <c r="I40" s="31">
        <v>8.4400535</v>
      </c>
      <c r="J40" s="31">
        <v>9.3835793</v>
      </c>
      <c r="K40" s="33">
        <v>12.1151075</v>
      </c>
      <c r="L40" s="33">
        <v>-51.7035885</v>
      </c>
      <c r="M40" s="31">
        <v>-47.0462231</v>
      </c>
      <c r="N40" s="31">
        <v>-4.3254744</v>
      </c>
      <c r="O40" s="31">
        <v>-0.331891</v>
      </c>
      <c r="P40" s="35">
        <v>146.8833564</v>
      </c>
      <c r="Q40" s="33">
        <v>132.0625438</v>
      </c>
      <c r="R40" s="31">
        <v>30.8185605</v>
      </c>
      <c r="S40" s="31">
        <v>70.537784</v>
      </c>
      <c r="T40" s="31">
        <v>30.7061993</v>
      </c>
      <c r="U40" s="33">
        <v>14.8208126</v>
      </c>
      <c r="V40" s="31">
        <v>0.0981805</v>
      </c>
      <c r="W40" s="31">
        <v>0</v>
      </c>
      <c r="X40" s="31">
        <v>0</v>
      </c>
      <c r="Y40" s="31">
        <v>0.0518596</v>
      </c>
      <c r="Z40" s="31">
        <v>0</v>
      </c>
      <c r="AA40" s="31">
        <v>2.0971308</v>
      </c>
      <c r="AB40" s="31">
        <v>12.5736417</v>
      </c>
      <c r="AC40" s="35">
        <v>146.8833564</v>
      </c>
    </row>
    <row r="41" spans="1:29" ht="12.75">
      <c r="A41" s="27" t="s">
        <v>60</v>
      </c>
      <c r="B41" s="33">
        <v>187.7601547</v>
      </c>
      <c r="C41" s="31">
        <v>85.245719</v>
      </c>
      <c r="D41" s="31">
        <v>15.6833902</v>
      </c>
      <c r="E41" s="31">
        <v>0.2726885</v>
      </c>
      <c r="F41" s="31">
        <v>19.3996767</v>
      </c>
      <c r="G41" s="31">
        <v>29.1304017</v>
      </c>
      <c r="H41" s="31">
        <v>20.7333341</v>
      </c>
      <c r="I41" s="31">
        <v>7.8915964</v>
      </c>
      <c r="J41" s="31">
        <v>9.4033481</v>
      </c>
      <c r="K41" s="33">
        <v>12.1164178</v>
      </c>
      <c r="L41" s="33">
        <v>-41.5284138</v>
      </c>
      <c r="M41" s="31">
        <v>-37.927116</v>
      </c>
      <c r="N41" s="31">
        <v>-3.3957282</v>
      </c>
      <c r="O41" s="31">
        <v>-0.2055696</v>
      </c>
      <c r="P41" s="35">
        <v>158.3481587</v>
      </c>
      <c r="Q41" s="33">
        <v>149.2160682</v>
      </c>
      <c r="R41" s="31">
        <v>32.528897</v>
      </c>
      <c r="S41" s="31">
        <v>85.56437</v>
      </c>
      <c r="T41" s="31">
        <v>31.1228012</v>
      </c>
      <c r="U41" s="33">
        <v>9.1320905</v>
      </c>
      <c r="V41" s="31">
        <v>0.100228</v>
      </c>
      <c r="W41" s="31">
        <v>0</v>
      </c>
      <c r="X41" s="31">
        <v>0</v>
      </c>
      <c r="Y41" s="31">
        <v>0.0521397</v>
      </c>
      <c r="Z41" s="31">
        <v>0</v>
      </c>
      <c r="AA41" s="31">
        <v>2.2319164</v>
      </c>
      <c r="AB41" s="31">
        <v>6.7478064</v>
      </c>
      <c r="AC41" s="35">
        <v>158.3481587</v>
      </c>
    </row>
    <row r="42" spans="1:29" ht="12.75">
      <c r="A42" s="27" t="s">
        <v>61</v>
      </c>
      <c r="B42" s="33">
        <v>197.8771881</v>
      </c>
      <c r="C42" s="31">
        <v>92.3139004</v>
      </c>
      <c r="D42" s="31">
        <v>14.7323661</v>
      </c>
      <c r="E42" s="31">
        <v>0.014609</v>
      </c>
      <c r="F42" s="31">
        <v>19.9734989</v>
      </c>
      <c r="G42" s="31">
        <v>33.3556762</v>
      </c>
      <c r="H42" s="31">
        <v>20.7833905</v>
      </c>
      <c r="I42" s="31">
        <v>7.3069978</v>
      </c>
      <c r="J42" s="31">
        <v>9.3967492</v>
      </c>
      <c r="K42" s="33">
        <v>11.6865522</v>
      </c>
      <c r="L42" s="33">
        <v>-42.99063</v>
      </c>
      <c r="M42" s="31">
        <v>-39.5059121</v>
      </c>
      <c r="N42" s="31">
        <v>-2.9684136</v>
      </c>
      <c r="O42" s="31">
        <v>-0.5163043</v>
      </c>
      <c r="P42" s="35">
        <v>166.5731103</v>
      </c>
      <c r="Q42" s="33">
        <v>158.5952539</v>
      </c>
      <c r="R42" s="31">
        <v>33.1965274</v>
      </c>
      <c r="S42" s="31">
        <v>93.2379563</v>
      </c>
      <c r="T42" s="31">
        <v>32.1607702</v>
      </c>
      <c r="U42" s="33">
        <v>7.9778564</v>
      </c>
      <c r="V42" s="31">
        <v>0.1088962</v>
      </c>
      <c r="W42" s="31">
        <v>0</v>
      </c>
      <c r="X42" s="31">
        <v>0</v>
      </c>
      <c r="Y42" s="31">
        <v>0.0521347</v>
      </c>
      <c r="Z42" s="31">
        <v>0</v>
      </c>
      <c r="AA42" s="31">
        <v>2.3343633</v>
      </c>
      <c r="AB42" s="31">
        <v>5.4824622</v>
      </c>
      <c r="AC42" s="35">
        <v>166.5731103</v>
      </c>
    </row>
    <row r="43" spans="1:29" ht="12.75">
      <c r="A43" s="27" t="s">
        <v>62</v>
      </c>
      <c r="B43" s="33">
        <v>193.6453506</v>
      </c>
      <c r="C43" s="31">
        <v>81.1261809</v>
      </c>
      <c r="D43" s="31">
        <v>14.6990098</v>
      </c>
      <c r="E43" s="31">
        <v>0.0212497</v>
      </c>
      <c r="F43" s="31">
        <v>20.0144428</v>
      </c>
      <c r="G43" s="31">
        <v>34.1768836</v>
      </c>
      <c r="H43" s="31">
        <v>20.7422819</v>
      </c>
      <c r="I43" s="31">
        <v>13.4987837</v>
      </c>
      <c r="J43" s="31">
        <v>9.3665182</v>
      </c>
      <c r="K43" s="33">
        <v>12.116561</v>
      </c>
      <c r="L43" s="33">
        <v>-42.0647908</v>
      </c>
      <c r="M43" s="31">
        <v>-38.0653583</v>
      </c>
      <c r="N43" s="31">
        <v>-3.4904082</v>
      </c>
      <c r="O43" s="31">
        <v>-0.5090243</v>
      </c>
      <c r="P43" s="35">
        <v>163.6971208</v>
      </c>
      <c r="Q43" s="33">
        <v>157.705337</v>
      </c>
      <c r="R43" s="31">
        <v>33.5211068</v>
      </c>
      <c r="S43" s="31">
        <v>91.8308348</v>
      </c>
      <c r="T43" s="31">
        <v>32.3533954</v>
      </c>
      <c r="U43" s="33">
        <v>5.9917838</v>
      </c>
      <c r="V43" s="31">
        <v>0.1095874</v>
      </c>
      <c r="W43" s="31">
        <v>0</v>
      </c>
      <c r="X43" s="31">
        <v>0</v>
      </c>
      <c r="Y43" s="31">
        <v>0.0572736</v>
      </c>
      <c r="Z43" s="31">
        <v>0</v>
      </c>
      <c r="AA43" s="31">
        <v>2.3272425</v>
      </c>
      <c r="AB43" s="31">
        <v>3.4976803</v>
      </c>
      <c r="AC43" s="35">
        <v>163.6971208</v>
      </c>
    </row>
    <row r="44" spans="1:29" ht="12.75">
      <c r="A44" s="27" t="s">
        <v>63</v>
      </c>
      <c r="B44" s="33">
        <v>194.5291497</v>
      </c>
      <c r="C44" s="31">
        <v>80.5025396</v>
      </c>
      <c r="D44" s="31">
        <v>14.1998011</v>
      </c>
      <c r="E44" s="31">
        <v>0.0212379</v>
      </c>
      <c r="F44" s="31">
        <v>18.5581414</v>
      </c>
      <c r="G44" s="31">
        <v>37.6301233</v>
      </c>
      <c r="H44" s="31">
        <v>20.7374023</v>
      </c>
      <c r="I44" s="31">
        <v>13.4977531</v>
      </c>
      <c r="J44" s="31">
        <v>9.382151</v>
      </c>
      <c r="K44" s="33">
        <v>12.1160881</v>
      </c>
      <c r="L44" s="33">
        <v>-45.82229</v>
      </c>
      <c r="M44" s="31">
        <v>-41.5560293</v>
      </c>
      <c r="N44" s="31">
        <v>-3.7575375</v>
      </c>
      <c r="O44" s="31">
        <v>-0.5087232</v>
      </c>
      <c r="P44" s="35">
        <v>160.8229478</v>
      </c>
      <c r="Q44" s="33">
        <v>153.7535072</v>
      </c>
      <c r="R44" s="31">
        <v>33.1187489</v>
      </c>
      <c r="S44" s="31">
        <v>88.6170357</v>
      </c>
      <c r="T44" s="31">
        <v>32.0177226</v>
      </c>
      <c r="U44" s="33">
        <v>7.0694406</v>
      </c>
      <c r="V44" s="31">
        <v>0.0944579</v>
      </c>
      <c r="W44" s="31">
        <v>0</v>
      </c>
      <c r="X44" s="31">
        <v>0</v>
      </c>
      <c r="Y44" s="31">
        <v>0.0572735</v>
      </c>
      <c r="Z44" s="31">
        <v>0</v>
      </c>
      <c r="AA44" s="31">
        <v>2.2394232</v>
      </c>
      <c r="AB44" s="31">
        <v>4.678286</v>
      </c>
      <c r="AC44" s="35">
        <v>160.8229478</v>
      </c>
    </row>
    <row r="45" spans="1:29" ht="12.75">
      <c r="A45" s="27" t="s">
        <v>64</v>
      </c>
      <c r="B45" s="33">
        <v>165.6649543</v>
      </c>
      <c r="C45" s="31">
        <v>66.1508917</v>
      </c>
      <c r="D45" s="31">
        <v>12.3003779</v>
      </c>
      <c r="E45" s="31">
        <v>0.1513583</v>
      </c>
      <c r="F45" s="31">
        <v>18.6838177</v>
      </c>
      <c r="G45" s="31">
        <v>32.7001374</v>
      </c>
      <c r="H45" s="31">
        <v>20.7340878</v>
      </c>
      <c r="I45" s="31">
        <v>5.5401099</v>
      </c>
      <c r="J45" s="31">
        <v>9.4041736</v>
      </c>
      <c r="K45" s="33">
        <v>12.1097688</v>
      </c>
      <c r="L45" s="33">
        <v>-46.1033382</v>
      </c>
      <c r="M45" s="31">
        <v>-40.7846408</v>
      </c>
      <c r="N45" s="31">
        <v>-4.8333766</v>
      </c>
      <c r="O45" s="31">
        <v>-0.4853208</v>
      </c>
      <c r="P45" s="35">
        <v>131.6713849</v>
      </c>
      <c r="Q45" s="33">
        <v>123.0409119</v>
      </c>
      <c r="R45" s="31">
        <v>30.575145</v>
      </c>
      <c r="S45" s="31">
        <v>64.3234756</v>
      </c>
      <c r="T45" s="31">
        <v>28.1422913</v>
      </c>
      <c r="U45" s="33">
        <v>8.630473</v>
      </c>
      <c r="V45" s="31">
        <v>0.0708482</v>
      </c>
      <c r="W45" s="31">
        <v>0</v>
      </c>
      <c r="X45" s="31">
        <v>0</v>
      </c>
      <c r="Y45" s="31">
        <v>0.0573009</v>
      </c>
      <c r="Z45" s="31">
        <v>0</v>
      </c>
      <c r="AA45" s="31">
        <v>1.8109262</v>
      </c>
      <c r="AB45" s="31">
        <v>6.6913977</v>
      </c>
      <c r="AC45" s="35">
        <v>131.6713849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215.9273996</v>
      </c>
      <c r="C15" s="55">
        <v>102.8986799</v>
      </c>
      <c r="D15" s="55">
        <v>16.1209123</v>
      </c>
      <c r="E15" s="55">
        <v>0</v>
      </c>
      <c r="F15" s="55">
        <v>24.3286724</v>
      </c>
      <c r="G15" s="55">
        <v>39.8687465</v>
      </c>
      <c r="H15" s="55">
        <v>15.5706888</v>
      </c>
      <c r="I15" s="55">
        <v>14.6603296</v>
      </c>
      <c r="J15" s="55">
        <v>2.4793701</v>
      </c>
      <c r="K15" s="57">
        <v>12.7772091</v>
      </c>
      <c r="L15" s="57">
        <v>-66.7334539</v>
      </c>
      <c r="M15" s="55">
        <v>-61.0152333</v>
      </c>
      <c r="N15" s="55">
        <v>-5.4011681</v>
      </c>
      <c r="O15" s="55">
        <v>-0.3170525</v>
      </c>
      <c r="P15" s="59">
        <v>161.9711548</v>
      </c>
      <c r="Q15" s="57">
        <v>162.5036945</v>
      </c>
      <c r="R15" s="55">
        <v>35.8464954</v>
      </c>
      <c r="S15" s="55">
        <v>94.5181515</v>
      </c>
      <c r="T15" s="55">
        <v>32.1390476</v>
      </c>
      <c r="U15" s="57">
        <v>-0.5325397</v>
      </c>
      <c r="V15" s="55">
        <v>0.0739296</v>
      </c>
      <c r="W15" s="55">
        <v>0</v>
      </c>
      <c r="X15" s="55">
        <v>0</v>
      </c>
      <c r="Y15" s="55">
        <v>0.0544831</v>
      </c>
      <c r="Z15" s="55">
        <v>0</v>
      </c>
      <c r="AA15" s="55">
        <v>2.2728936</v>
      </c>
      <c r="AB15" s="55">
        <v>-2.933846</v>
      </c>
      <c r="AC15" s="59">
        <v>161.9711548</v>
      </c>
    </row>
    <row r="16" spans="1:29" ht="12.75">
      <c r="A16" s="51" t="s">
        <v>35</v>
      </c>
      <c r="B16" s="57">
        <v>209.5722671</v>
      </c>
      <c r="C16" s="55">
        <v>96.761544</v>
      </c>
      <c r="D16" s="55">
        <v>16.6442269</v>
      </c>
      <c r="E16" s="55">
        <v>0</v>
      </c>
      <c r="F16" s="55">
        <v>24.3705065</v>
      </c>
      <c r="G16" s="55">
        <v>39.0856012</v>
      </c>
      <c r="H16" s="55">
        <v>15.5706888</v>
      </c>
      <c r="I16" s="55">
        <v>14.6603296</v>
      </c>
      <c r="J16" s="55">
        <v>2.4793701</v>
      </c>
      <c r="K16" s="57">
        <v>12.7773859</v>
      </c>
      <c r="L16" s="57">
        <v>-70.4067564</v>
      </c>
      <c r="M16" s="55">
        <v>-64.3710018</v>
      </c>
      <c r="N16" s="55">
        <v>-5.7166591</v>
      </c>
      <c r="O16" s="55">
        <v>-0.3190955</v>
      </c>
      <c r="P16" s="59">
        <v>151.9428966</v>
      </c>
      <c r="Q16" s="57">
        <v>154.9268923</v>
      </c>
      <c r="R16" s="55">
        <v>34.8038198</v>
      </c>
      <c r="S16" s="55">
        <v>88.9943088</v>
      </c>
      <c r="T16" s="55">
        <v>31.1287637</v>
      </c>
      <c r="U16" s="57">
        <v>-2.9839957</v>
      </c>
      <c r="V16" s="55">
        <v>0.1015712</v>
      </c>
      <c r="W16" s="55">
        <v>0</v>
      </c>
      <c r="X16" s="55">
        <v>0</v>
      </c>
      <c r="Y16" s="55">
        <v>0.0519772</v>
      </c>
      <c r="Z16" s="55">
        <v>0</v>
      </c>
      <c r="AA16" s="55">
        <v>2.1998344</v>
      </c>
      <c r="AB16" s="55">
        <v>-5.3373785</v>
      </c>
      <c r="AC16" s="59">
        <v>151.9428966</v>
      </c>
    </row>
    <row r="17" spans="1:29" ht="12.75">
      <c r="A17" s="51" t="s">
        <v>36</v>
      </c>
      <c r="B17" s="57">
        <v>174.9541097</v>
      </c>
      <c r="C17" s="55">
        <v>75.8182096</v>
      </c>
      <c r="D17" s="55">
        <v>20.2983893</v>
      </c>
      <c r="E17" s="55">
        <v>0</v>
      </c>
      <c r="F17" s="55">
        <v>22.0849266</v>
      </c>
      <c r="G17" s="55">
        <v>32.9566376</v>
      </c>
      <c r="H17" s="55">
        <v>15.1554704</v>
      </c>
      <c r="I17" s="55">
        <v>6.1611061</v>
      </c>
      <c r="J17" s="55">
        <v>2.4793701</v>
      </c>
      <c r="K17" s="57">
        <v>12.7752634</v>
      </c>
      <c r="L17" s="57">
        <v>-69.569727</v>
      </c>
      <c r="M17" s="55">
        <v>-65.2967378</v>
      </c>
      <c r="N17" s="55">
        <v>-4.0146631</v>
      </c>
      <c r="O17" s="55">
        <v>-0.2583261</v>
      </c>
      <c r="P17" s="59">
        <v>118.1596461</v>
      </c>
      <c r="Q17" s="57">
        <v>112.0101918</v>
      </c>
      <c r="R17" s="55">
        <v>29.950573</v>
      </c>
      <c r="S17" s="55">
        <v>55.6404867</v>
      </c>
      <c r="T17" s="55">
        <v>26.4191321</v>
      </c>
      <c r="U17" s="57">
        <v>6.1494543</v>
      </c>
      <c r="V17" s="55">
        <v>0.0744417</v>
      </c>
      <c r="W17" s="55">
        <v>0</v>
      </c>
      <c r="X17" s="55">
        <v>0</v>
      </c>
      <c r="Y17" s="55">
        <v>0.0515989</v>
      </c>
      <c r="Z17" s="55">
        <v>0</v>
      </c>
      <c r="AA17" s="55">
        <v>1.8693088</v>
      </c>
      <c r="AB17" s="55">
        <v>4.1541049</v>
      </c>
      <c r="AC17" s="59">
        <v>118.1596461</v>
      </c>
    </row>
    <row r="18" spans="1:29" ht="12.75">
      <c r="A18" s="51" t="s">
        <v>37</v>
      </c>
      <c r="B18" s="57">
        <v>155.0403046</v>
      </c>
      <c r="C18" s="55">
        <v>60.0794812</v>
      </c>
      <c r="D18" s="55">
        <v>22.8614642</v>
      </c>
      <c r="E18" s="55">
        <v>0</v>
      </c>
      <c r="F18" s="55">
        <v>21.682655</v>
      </c>
      <c r="G18" s="55">
        <v>31.4312066</v>
      </c>
      <c r="H18" s="55">
        <v>15.1554704</v>
      </c>
      <c r="I18" s="55">
        <v>0.4208933</v>
      </c>
      <c r="J18" s="55">
        <v>3.4091339</v>
      </c>
      <c r="K18" s="57">
        <v>12.7755</v>
      </c>
      <c r="L18" s="57">
        <v>-60.4834827</v>
      </c>
      <c r="M18" s="55">
        <v>-53.8383885</v>
      </c>
      <c r="N18" s="55">
        <v>-6.3259987</v>
      </c>
      <c r="O18" s="55">
        <v>-0.3190955</v>
      </c>
      <c r="P18" s="59">
        <v>107.3323219</v>
      </c>
      <c r="Q18" s="57">
        <v>105.743063</v>
      </c>
      <c r="R18" s="55">
        <v>27.739734</v>
      </c>
      <c r="S18" s="55">
        <v>53.142969</v>
      </c>
      <c r="T18" s="55">
        <v>24.86036</v>
      </c>
      <c r="U18" s="57">
        <v>1.5892589</v>
      </c>
      <c r="V18" s="55">
        <v>0.0739296</v>
      </c>
      <c r="W18" s="55">
        <v>0</v>
      </c>
      <c r="X18" s="55">
        <v>0</v>
      </c>
      <c r="Y18" s="55">
        <v>0.0515989</v>
      </c>
      <c r="Z18" s="55">
        <v>0</v>
      </c>
      <c r="AA18" s="55">
        <v>1.811879</v>
      </c>
      <c r="AB18" s="55">
        <v>-0.3481486</v>
      </c>
      <c r="AC18" s="59">
        <v>107.3323219</v>
      </c>
    </row>
    <row r="19" spans="1:29" ht="12.75">
      <c r="A19" s="51" t="s">
        <v>38</v>
      </c>
      <c r="B19" s="57">
        <v>193.9526231</v>
      </c>
      <c r="C19" s="55">
        <v>80.9007105</v>
      </c>
      <c r="D19" s="55">
        <v>22.1315797</v>
      </c>
      <c r="E19" s="55">
        <v>0</v>
      </c>
      <c r="F19" s="55">
        <v>21.5234942</v>
      </c>
      <c r="G19" s="55">
        <v>33.5241342</v>
      </c>
      <c r="H19" s="55">
        <v>15.1554704</v>
      </c>
      <c r="I19" s="55">
        <v>13.2791239</v>
      </c>
      <c r="J19" s="55">
        <v>7.4381102</v>
      </c>
      <c r="K19" s="57">
        <v>12.7654249</v>
      </c>
      <c r="L19" s="57">
        <v>-54.8766382</v>
      </c>
      <c r="M19" s="55">
        <v>-48.5932984</v>
      </c>
      <c r="N19" s="55">
        <v>-5.9642443</v>
      </c>
      <c r="O19" s="55">
        <v>-0.3190955</v>
      </c>
      <c r="P19" s="59">
        <v>151.8414098</v>
      </c>
      <c r="Q19" s="57">
        <v>134.2187877</v>
      </c>
      <c r="R19" s="55">
        <v>30.2960201</v>
      </c>
      <c r="S19" s="55">
        <v>73.096869</v>
      </c>
      <c r="T19" s="55">
        <v>30.8258986</v>
      </c>
      <c r="U19" s="57">
        <v>17.6226221</v>
      </c>
      <c r="V19" s="55">
        <v>0.1020257</v>
      </c>
      <c r="W19" s="55">
        <v>0</v>
      </c>
      <c r="X19" s="55">
        <v>0</v>
      </c>
      <c r="Y19" s="55">
        <v>0.0540102</v>
      </c>
      <c r="Z19" s="55">
        <v>0</v>
      </c>
      <c r="AA19" s="55">
        <v>2.0992687</v>
      </c>
      <c r="AB19" s="55">
        <v>15.3673175</v>
      </c>
      <c r="AC19" s="59">
        <v>151.8414098</v>
      </c>
    </row>
    <row r="20" spans="1:29" ht="12.75">
      <c r="A20" s="51" t="s">
        <v>39</v>
      </c>
      <c r="B20" s="57">
        <v>195.08095</v>
      </c>
      <c r="C20" s="55">
        <v>82.0525723</v>
      </c>
      <c r="D20" s="55">
        <v>19.8573609</v>
      </c>
      <c r="E20" s="55">
        <v>0</v>
      </c>
      <c r="F20" s="55">
        <v>21.6090013</v>
      </c>
      <c r="G20" s="55">
        <v>35.7260211</v>
      </c>
      <c r="H20" s="55">
        <v>15.1554704</v>
      </c>
      <c r="I20" s="55">
        <v>13.2424138</v>
      </c>
      <c r="J20" s="55">
        <v>7.4381102</v>
      </c>
      <c r="K20" s="57">
        <v>12.8023392</v>
      </c>
      <c r="L20" s="57">
        <v>-55.9306407</v>
      </c>
      <c r="M20" s="55">
        <v>-49.6476093</v>
      </c>
      <c r="N20" s="55">
        <v>-5.9639359</v>
      </c>
      <c r="O20" s="55">
        <v>-0.3190955</v>
      </c>
      <c r="P20" s="59">
        <v>151.9526485</v>
      </c>
      <c r="Q20" s="57">
        <v>137.5664522</v>
      </c>
      <c r="R20" s="55">
        <v>30.1674611</v>
      </c>
      <c r="S20" s="55">
        <v>76.8895167</v>
      </c>
      <c r="T20" s="55">
        <v>30.5094744</v>
      </c>
      <c r="U20" s="57">
        <v>14.3861963</v>
      </c>
      <c r="V20" s="55">
        <v>0.1020257</v>
      </c>
      <c r="W20" s="55">
        <v>0</v>
      </c>
      <c r="X20" s="55">
        <v>0</v>
      </c>
      <c r="Y20" s="55">
        <v>0.0543885</v>
      </c>
      <c r="Z20" s="55">
        <v>0</v>
      </c>
      <c r="AA20" s="55">
        <v>2.0453506</v>
      </c>
      <c r="AB20" s="55">
        <v>12.1844315</v>
      </c>
      <c r="AC20" s="59">
        <v>151.9526485</v>
      </c>
    </row>
    <row r="21" spans="1:29" ht="12.75">
      <c r="A21" s="51" t="s">
        <v>40</v>
      </c>
      <c r="B21" s="57">
        <v>188.4661929</v>
      </c>
      <c r="C21" s="55">
        <v>72.9310263</v>
      </c>
      <c r="D21" s="55">
        <v>19.8706949</v>
      </c>
      <c r="E21" s="55">
        <v>0</v>
      </c>
      <c r="F21" s="55">
        <v>21.6895747</v>
      </c>
      <c r="G21" s="55">
        <v>38.6013374</v>
      </c>
      <c r="H21" s="55">
        <v>15.1554704</v>
      </c>
      <c r="I21" s="55">
        <v>12.779979</v>
      </c>
      <c r="J21" s="55">
        <v>7.4381102</v>
      </c>
      <c r="K21" s="57">
        <v>12.7652372</v>
      </c>
      <c r="L21" s="57">
        <v>-56.8654908</v>
      </c>
      <c r="M21" s="55">
        <v>-50.6679623</v>
      </c>
      <c r="N21" s="55">
        <v>-5.878433</v>
      </c>
      <c r="O21" s="55">
        <v>-0.3190955</v>
      </c>
      <c r="P21" s="59">
        <v>144.3659393</v>
      </c>
      <c r="Q21" s="57">
        <v>142.5529727</v>
      </c>
      <c r="R21" s="55">
        <v>29.6698266</v>
      </c>
      <c r="S21" s="55">
        <v>82.2095263</v>
      </c>
      <c r="T21" s="55">
        <v>30.6736198</v>
      </c>
      <c r="U21" s="57">
        <v>1.8129666</v>
      </c>
      <c r="V21" s="55">
        <v>0.1020257</v>
      </c>
      <c r="W21" s="55">
        <v>0</v>
      </c>
      <c r="X21" s="55">
        <v>0</v>
      </c>
      <c r="Y21" s="55">
        <v>0.0543885</v>
      </c>
      <c r="Z21" s="55">
        <v>0</v>
      </c>
      <c r="AA21" s="55">
        <v>2.1154443</v>
      </c>
      <c r="AB21" s="55">
        <v>-0.4588919</v>
      </c>
      <c r="AC21" s="59">
        <v>144.3659393</v>
      </c>
    </row>
    <row r="22" spans="1:29" ht="12.75">
      <c r="A22" s="51" t="s">
        <v>41</v>
      </c>
      <c r="B22" s="57">
        <v>188.5536692</v>
      </c>
      <c r="C22" s="55">
        <v>69.7398379</v>
      </c>
      <c r="D22" s="55">
        <v>19.8721557</v>
      </c>
      <c r="E22" s="55">
        <v>0</v>
      </c>
      <c r="F22" s="55">
        <v>21.7048706</v>
      </c>
      <c r="G22" s="55">
        <v>38.9040023</v>
      </c>
      <c r="H22" s="55">
        <v>22.3179873</v>
      </c>
      <c r="I22" s="55">
        <v>12.2957603</v>
      </c>
      <c r="J22" s="55">
        <v>3.7190551</v>
      </c>
      <c r="K22" s="57">
        <v>12.7650504</v>
      </c>
      <c r="L22" s="57">
        <v>-57.7112421</v>
      </c>
      <c r="M22" s="55">
        <v>-51.1548287</v>
      </c>
      <c r="N22" s="55">
        <v>-6.2393609</v>
      </c>
      <c r="O22" s="55">
        <v>-0.3170525</v>
      </c>
      <c r="P22" s="59">
        <v>143.6074775</v>
      </c>
      <c r="Q22" s="57">
        <v>135.6607777</v>
      </c>
      <c r="R22" s="55">
        <v>29.1803822</v>
      </c>
      <c r="S22" s="55">
        <v>75.8727734</v>
      </c>
      <c r="T22" s="55">
        <v>30.6076221</v>
      </c>
      <c r="U22" s="57">
        <v>7.9466998</v>
      </c>
      <c r="V22" s="55">
        <v>0.1044559</v>
      </c>
      <c r="W22" s="55">
        <v>0</v>
      </c>
      <c r="X22" s="55">
        <v>0</v>
      </c>
      <c r="Y22" s="55">
        <v>0.0543885</v>
      </c>
      <c r="Z22" s="55">
        <v>0</v>
      </c>
      <c r="AA22" s="55">
        <v>1.9988509</v>
      </c>
      <c r="AB22" s="55">
        <v>5.7890045</v>
      </c>
      <c r="AC22" s="59">
        <v>143.6074775</v>
      </c>
    </row>
    <row r="23" spans="1:29" ht="12.75">
      <c r="A23" s="51" t="s">
        <v>42</v>
      </c>
      <c r="B23" s="57">
        <v>179.8404541</v>
      </c>
      <c r="C23" s="55">
        <v>64.4042012</v>
      </c>
      <c r="D23" s="55">
        <v>19.9220689</v>
      </c>
      <c r="E23" s="55">
        <v>0</v>
      </c>
      <c r="F23" s="55">
        <v>21.7661062</v>
      </c>
      <c r="G23" s="55">
        <v>33.6705483</v>
      </c>
      <c r="H23" s="55">
        <v>22.3179873</v>
      </c>
      <c r="I23" s="55">
        <v>14.6603296</v>
      </c>
      <c r="J23" s="55">
        <v>3.0992126</v>
      </c>
      <c r="K23" s="57">
        <v>12.7555808</v>
      </c>
      <c r="L23" s="57">
        <v>-57.2899426</v>
      </c>
      <c r="M23" s="55">
        <v>-50.7308809</v>
      </c>
      <c r="N23" s="55">
        <v>-6.2420092</v>
      </c>
      <c r="O23" s="55">
        <v>-0.3170525</v>
      </c>
      <c r="P23" s="59">
        <v>135.3060923</v>
      </c>
      <c r="Q23" s="57">
        <v>134.7854904</v>
      </c>
      <c r="R23" s="55">
        <v>28.6738631</v>
      </c>
      <c r="S23" s="55">
        <v>76.5106328</v>
      </c>
      <c r="T23" s="55">
        <v>29.6009945</v>
      </c>
      <c r="U23" s="57">
        <v>0.5206019</v>
      </c>
      <c r="V23" s="55">
        <v>0.0930932</v>
      </c>
      <c r="W23" s="55">
        <v>0</v>
      </c>
      <c r="X23" s="55">
        <v>0</v>
      </c>
      <c r="Y23" s="55">
        <v>0.0535373</v>
      </c>
      <c r="Z23" s="55">
        <v>0</v>
      </c>
      <c r="AA23" s="55">
        <v>2.2038984</v>
      </c>
      <c r="AB23" s="55">
        <v>-1.829927</v>
      </c>
      <c r="AC23" s="59">
        <v>135.3060923</v>
      </c>
    </row>
    <row r="24" spans="1:29" ht="12.75">
      <c r="A24" s="51" t="s">
        <v>43</v>
      </c>
      <c r="B24" s="57">
        <v>160.1333946</v>
      </c>
      <c r="C24" s="55">
        <v>58.4809384</v>
      </c>
      <c r="D24" s="55">
        <v>19.8618865</v>
      </c>
      <c r="E24" s="55">
        <v>0</v>
      </c>
      <c r="F24" s="55">
        <v>21.5878005</v>
      </c>
      <c r="G24" s="55">
        <v>25.5508081</v>
      </c>
      <c r="H24" s="55">
        <v>22.5255965</v>
      </c>
      <c r="I24" s="55">
        <v>9.027152</v>
      </c>
      <c r="J24" s="55">
        <v>3.0992126</v>
      </c>
      <c r="K24" s="57">
        <v>12.7033948</v>
      </c>
      <c r="L24" s="57">
        <v>-57.583995</v>
      </c>
      <c r="M24" s="55">
        <v>-50.96012</v>
      </c>
      <c r="N24" s="55">
        <v>-6.3077823</v>
      </c>
      <c r="O24" s="55">
        <v>-0.3160927</v>
      </c>
      <c r="P24" s="59">
        <v>115.2527944</v>
      </c>
      <c r="Q24" s="57">
        <v>114.6510211</v>
      </c>
      <c r="R24" s="55">
        <v>25.2065233</v>
      </c>
      <c r="S24" s="55">
        <v>65.1214622</v>
      </c>
      <c r="T24" s="55">
        <v>24.3230356</v>
      </c>
      <c r="U24" s="57">
        <v>0.6017733</v>
      </c>
      <c r="V24" s="55">
        <v>0.0688983</v>
      </c>
      <c r="W24" s="55">
        <v>0</v>
      </c>
      <c r="X24" s="55">
        <v>0</v>
      </c>
      <c r="Y24" s="55">
        <v>0.0525914</v>
      </c>
      <c r="Z24" s="55">
        <v>0</v>
      </c>
      <c r="AA24" s="55">
        <v>2.0815752</v>
      </c>
      <c r="AB24" s="55">
        <v>-1.6012916</v>
      </c>
      <c r="AC24" s="59">
        <v>115.2527944</v>
      </c>
    </row>
    <row r="25" spans="1:29" ht="12.75">
      <c r="A25" s="51" t="s">
        <v>44</v>
      </c>
      <c r="B25" s="57">
        <v>147.6695416</v>
      </c>
      <c r="C25" s="55">
        <v>48.7864985</v>
      </c>
      <c r="D25" s="55">
        <v>16.5353587</v>
      </c>
      <c r="E25" s="55">
        <v>0</v>
      </c>
      <c r="F25" s="55">
        <v>21.6992843</v>
      </c>
      <c r="G25" s="55">
        <v>26.0388552</v>
      </c>
      <c r="H25" s="55">
        <v>22.5255965</v>
      </c>
      <c r="I25" s="55">
        <v>8.9847358</v>
      </c>
      <c r="J25" s="55">
        <v>3.0992126</v>
      </c>
      <c r="K25" s="57">
        <v>12.7025186</v>
      </c>
      <c r="L25" s="57">
        <v>-57.3483036</v>
      </c>
      <c r="M25" s="55">
        <v>-50.7172213</v>
      </c>
      <c r="N25" s="55">
        <v>-6.3140298</v>
      </c>
      <c r="O25" s="55">
        <v>-0.3170525</v>
      </c>
      <c r="P25" s="59">
        <v>103.0237566</v>
      </c>
      <c r="Q25" s="57">
        <v>104.2119105</v>
      </c>
      <c r="R25" s="55">
        <v>23.4085082</v>
      </c>
      <c r="S25" s="55">
        <v>58.0096559</v>
      </c>
      <c r="T25" s="55">
        <v>22.7937464</v>
      </c>
      <c r="U25" s="57">
        <v>-1.1881539</v>
      </c>
      <c r="V25" s="55">
        <v>0.0747572</v>
      </c>
      <c r="W25" s="55">
        <v>0</v>
      </c>
      <c r="X25" s="55">
        <v>0</v>
      </c>
      <c r="Y25" s="55">
        <v>0.0531589</v>
      </c>
      <c r="Z25" s="55">
        <v>0</v>
      </c>
      <c r="AA25" s="55">
        <v>1.7086432</v>
      </c>
      <c r="AB25" s="55">
        <v>-3.0247132</v>
      </c>
      <c r="AC25" s="59">
        <v>103.0237566</v>
      </c>
    </row>
    <row r="26" spans="1:29" ht="12.75">
      <c r="A26" s="51" t="s">
        <v>45</v>
      </c>
      <c r="B26" s="57">
        <v>167.1140817</v>
      </c>
      <c r="C26" s="55">
        <v>58.21839</v>
      </c>
      <c r="D26" s="55">
        <v>19.8255998</v>
      </c>
      <c r="E26" s="55">
        <v>0</v>
      </c>
      <c r="F26" s="55">
        <v>19.8069399</v>
      </c>
      <c r="G26" s="55">
        <v>29.7824398</v>
      </c>
      <c r="H26" s="55">
        <v>22.7332056</v>
      </c>
      <c r="I26" s="55">
        <v>13.648294</v>
      </c>
      <c r="J26" s="55">
        <v>3.0992126</v>
      </c>
      <c r="K26" s="57">
        <v>12.7003241</v>
      </c>
      <c r="L26" s="57">
        <v>-56.0048271</v>
      </c>
      <c r="M26" s="55">
        <v>-49.4531943</v>
      </c>
      <c r="N26" s="55">
        <v>-6.2345803</v>
      </c>
      <c r="O26" s="55">
        <v>-0.3170525</v>
      </c>
      <c r="P26" s="59">
        <v>123.8095787</v>
      </c>
      <c r="Q26" s="57">
        <v>120.210803</v>
      </c>
      <c r="R26" s="55">
        <v>26.2511401</v>
      </c>
      <c r="S26" s="55">
        <v>66.8246938</v>
      </c>
      <c r="T26" s="55">
        <v>27.1349691</v>
      </c>
      <c r="U26" s="57">
        <v>3.5987757</v>
      </c>
      <c r="V26" s="55">
        <v>0.0999108</v>
      </c>
      <c r="W26" s="55">
        <v>0</v>
      </c>
      <c r="X26" s="55">
        <v>0</v>
      </c>
      <c r="Y26" s="55">
        <v>0.0530026</v>
      </c>
      <c r="Z26" s="55">
        <v>0</v>
      </c>
      <c r="AA26" s="55">
        <v>1.8746437</v>
      </c>
      <c r="AB26" s="55">
        <v>1.5712186</v>
      </c>
      <c r="AC26" s="59">
        <v>123.8095787</v>
      </c>
    </row>
    <row r="27" spans="1:29" ht="12.75">
      <c r="A27" s="51" t="s">
        <v>46</v>
      </c>
      <c r="B27" s="57">
        <v>164.1964863</v>
      </c>
      <c r="C27" s="55">
        <v>51.6841886</v>
      </c>
      <c r="D27" s="55">
        <v>19.8622458</v>
      </c>
      <c r="E27" s="55">
        <v>0</v>
      </c>
      <c r="F27" s="55">
        <v>21.0520411</v>
      </c>
      <c r="G27" s="55">
        <v>29.865578</v>
      </c>
      <c r="H27" s="55">
        <v>22.7332056</v>
      </c>
      <c r="I27" s="55">
        <v>14.6603296</v>
      </c>
      <c r="J27" s="55">
        <v>4.3388976</v>
      </c>
      <c r="K27" s="57">
        <v>12.706033</v>
      </c>
      <c r="L27" s="57">
        <v>-55.9679744</v>
      </c>
      <c r="M27" s="55">
        <v>-49.4142986</v>
      </c>
      <c r="N27" s="55">
        <v>-6.2345803</v>
      </c>
      <c r="O27" s="55">
        <v>-0.3190955</v>
      </c>
      <c r="P27" s="59">
        <v>120.9345449</v>
      </c>
      <c r="Q27" s="57">
        <v>121.5484748</v>
      </c>
      <c r="R27" s="55">
        <v>25.2364322</v>
      </c>
      <c r="S27" s="55">
        <v>69.2287652</v>
      </c>
      <c r="T27" s="55">
        <v>27.0832774</v>
      </c>
      <c r="U27" s="57">
        <v>-0.6139299</v>
      </c>
      <c r="V27" s="55">
        <v>0.1067284</v>
      </c>
      <c r="W27" s="55">
        <v>0</v>
      </c>
      <c r="X27" s="55">
        <v>0</v>
      </c>
      <c r="Y27" s="55">
        <v>0.0418328</v>
      </c>
      <c r="Z27" s="55">
        <v>0</v>
      </c>
      <c r="AA27" s="55">
        <v>1.7786552</v>
      </c>
      <c r="AB27" s="55">
        <v>-2.5411463</v>
      </c>
      <c r="AC27" s="59">
        <v>120.9345449</v>
      </c>
    </row>
    <row r="28" spans="1:29" ht="12.75">
      <c r="A28" s="51" t="s">
        <v>47</v>
      </c>
      <c r="B28" s="57">
        <v>141.4217358</v>
      </c>
      <c r="C28" s="55">
        <v>41.2017372</v>
      </c>
      <c r="D28" s="55">
        <v>16.569894</v>
      </c>
      <c r="E28" s="55">
        <v>0</v>
      </c>
      <c r="F28" s="55">
        <v>21.3873358</v>
      </c>
      <c r="G28" s="55">
        <v>15.9120938</v>
      </c>
      <c r="H28" s="55">
        <v>22.7332056</v>
      </c>
      <c r="I28" s="55">
        <v>14.3198316</v>
      </c>
      <c r="J28" s="55">
        <v>9.2976378</v>
      </c>
      <c r="K28" s="57">
        <v>12.7443125</v>
      </c>
      <c r="L28" s="57">
        <v>-55.7881651</v>
      </c>
      <c r="M28" s="55">
        <v>-49.2342806</v>
      </c>
      <c r="N28" s="55">
        <v>-6.2345803</v>
      </c>
      <c r="O28" s="55">
        <v>-0.3193042</v>
      </c>
      <c r="P28" s="59">
        <v>98.3778832</v>
      </c>
      <c r="Q28" s="57">
        <v>105.8155074</v>
      </c>
      <c r="R28" s="55">
        <v>24.5269584</v>
      </c>
      <c r="S28" s="55">
        <v>55.1363679</v>
      </c>
      <c r="T28" s="55">
        <v>26.1521811</v>
      </c>
      <c r="U28" s="57">
        <v>-7.4376242</v>
      </c>
      <c r="V28" s="55">
        <v>0.1042982</v>
      </c>
      <c r="W28" s="55">
        <v>0</v>
      </c>
      <c r="X28" s="55">
        <v>0</v>
      </c>
      <c r="Y28" s="55">
        <v>0.0404543</v>
      </c>
      <c r="Z28" s="55">
        <v>0</v>
      </c>
      <c r="AA28" s="55">
        <v>1.7472468</v>
      </c>
      <c r="AB28" s="55">
        <v>-9.3296235</v>
      </c>
      <c r="AC28" s="59">
        <v>98.3778832</v>
      </c>
    </row>
    <row r="29" spans="1:29" ht="12.75">
      <c r="A29" s="51" t="s">
        <v>48</v>
      </c>
      <c r="B29" s="57">
        <v>125.5673338</v>
      </c>
      <c r="C29" s="55">
        <v>38.2619327</v>
      </c>
      <c r="D29" s="55">
        <v>15.5313088</v>
      </c>
      <c r="E29" s="55">
        <v>0</v>
      </c>
      <c r="F29" s="55">
        <v>21.6598927</v>
      </c>
      <c r="G29" s="55">
        <v>12.1261055</v>
      </c>
      <c r="H29" s="55">
        <v>22.2141827</v>
      </c>
      <c r="I29" s="55">
        <v>6.4762736</v>
      </c>
      <c r="J29" s="55">
        <v>9.2976378</v>
      </c>
      <c r="K29" s="57">
        <v>12.8004413</v>
      </c>
      <c r="L29" s="57">
        <v>-57.7992686</v>
      </c>
      <c r="M29" s="55">
        <v>-51.2455928</v>
      </c>
      <c r="N29" s="55">
        <v>-6.2345803</v>
      </c>
      <c r="O29" s="55">
        <v>-0.3190955</v>
      </c>
      <c r="P29" s="59">
        <v>80.5685065</v>
      </c>
      <c r="Q29" s="57">
        <v>89.1611668</v>
      </c>
      <c r="R29" s="55">
        <v>21.7160611</v>
      </c>
      <c r="S29" s="55">
        <v>44.7818561</v>
      </c>
      <c r="T29" s="55">
        <v>22.6632496</v>
      </c>
      <c r="U29" s="57">
        <v>-8.5926603</v>
      </c>
      <c r="V29" s="55">
        <v>0.0762773</v>
      </c>
      <c r="W29" s="55">
        <v>0</v>
      </c>
      <c r="X29" s="55">
        <v>0</v>
      </c>
      <c r="Y29" s="55">
        <v>0.0432845</v>
      </c>
      <c r="Z29" s="55">
        <v>0</v>
      </c>
      <c r="AA29" s="55">
        <v>1.5070964</v>
      </c>
      <c r="AB29" s="55">
        <v>-10.2193185</v>
      </c>
      <c r="AC29" s="59">
        <v>80.5685065</v>
      </c>
    </row>
    <row r="30" spans="1:29" ht="12.75">
      <c r="A30" s="51" t="s">
        <v>49</v>
      </c>
      <c r="B30" s="57">
        <v>141.9086707</v>
      </c>
      <c r="C30" s="55">
        <v>41.2357054</v>
      </c>
      <c r="D30" s="55">
        <v>15.5669992</v>
      </c>
      <c r="E30" s="55">
        <v>0</v>
      </c>
      <c r="F30" s="55">
        <v>21.6849649</v>
      </c>
      <c r="G30" s="55">
        <v>21.9318805</v>
      </c>
      <c r="H30" s="55">
        <v>22.7332056</v>
      </c>
      <c r="I30" s="55">
        <v>9.4582773</v>
      </c>
      <c r="J30" s="55">
        <v>9.2976378</v>
      </c>
      <c r="K30" s="57">
        <v>12.7895511</v>
      </c>
      <c r="L30" s="57">
        <v>-57.766943</v>
      </c>
      <c r="M30" s="55">
        <v>-51.2132672</v>
      </c>
      <c r="N30" s="55">
        <v>-6.2345803</v>
      </c>
      <c r="O30" s="55">
        <v>-0.3190955</v>
      </c>
      <c r="P30" s="59">
        <v>96.9312788</v>
      </c>
      <c r="Q30" s="57">
        <v>105.2772207</v>
      </c>
      <c r="R30" s="55">
        <v>23.9125612</v>
      </c>
      <c r="S30" s="55">
        <v>54.3949861</v>
      </c>
      <c r="T30" s="55">
        <v>26.9696734</v>
      </c>
      <c r="U30" s="57">
        <v>-8.3459419</v>
      </c>
      <c r="V30" s="55">
        <v>0.1154128</v>
      </c>
      <c r="W30" s="55">
        <v>0</v>
      </c>
      <c r="X30" s="55">
        <v>0</v>
      </c>
      <c r="Y30" s="55">
        <v>0.0419005</v>
      </c>
      <c r="Z30" s="55">
        <v>2.3594618</v>
      </c>
      <c r="AA30" s="55">
        <v>1.7392303</v>
      </c>
      <c r="AB30" s="55">
        <v>-12.6019473</v>
      </c>
      <c r="AC30" s="59">
        <v>96.9312788</v>
      </c>
    </row>
    <row r="31" spans="1:29" ht="12.75">
      <c r="A31" s="51" t="s">
        <v>50</v>
      </c>
      <c r="B31" s="57">
        <v>139.582536</v>
      </c>
      <c r="C31" s="55">
        <v>41.15765</v>
      </c>
      <c r="D31" s="55">
        <v>14.5033126</v>
      </c>
      <c r="E31" s="55">
        <v>0.1134993</v>
      </c>
      <c r="F31" s="55">
        <v>21.6647071</v>
      </c>
      <c r="G31" s="55">
        <v>20.6542463</v>
      </c>
      <c r="H31" s="55">
        <v>22.7332056</v>
      </c>
      <c r="I31" s="55">
        <v>9.4582773</v>
      </c>
      <c r="J31" s="55">
        <v>9.2976378</v>
      </c>
      <c r="K31" s="57">
        <v>12.7903388</v>
      </c>
      <c r="L31" s="57">
        <v>-56.8456715</v>
      </c>
      <c r="M31" s="55">
        <v>-51.0641593</v>
      </c>
      <c r="N31" s="55">
        <v>-5.4618603</v>
      </c>
      <c r="O31" s="55">
        <v>-0.3196519</v>
      </c>
      <c r="P31" s="59">
        <v>95.5272033</v>
      </c>
      <c r="Q31" s="57">
        <v>102.6212657</v>
      </c>
      <c r="R31" s="55">
        <v>23.1997489</v>
      </c>
      <c r="S31" s="55">
        <v>54.7952793</v>
      </c>
      <c r="T31" s="55">
        <v>24.6262375</v>
      </c>
      <c r="U31" s="57">
        <v>-7.0940624</v>
      </c>
      <c r="V31" s="55">
        <v>0.0816363</v>
      </c>
      <c r="W31" s="55">
        <v>0</v>
      </c>
      <c r="X31" s="55">
        <v>0</v>
      </c>
      <c r="Y31" s="55">
        <v>0.0456559</v>
      </c>
      <c r="Z31" s="55">
        <v>0</v>
      </c>
      <c r="AA31" s="55">
        <v>1.5600015</v>
      </c>
      <c r="AB31" s="55">
        <v>-8.7813561</v>
      </c>
      <c r="AC31" s="59">
        <v>95.5272033</v>
      </c>
    </row>
    <row r="32" spans="1:29" ht="12.75">
      <c r="A32" s="51" t="s">
        <v>51</v>
      </c>
      <c r="B32" s="57">
        <v>144.8113546</v>
      </c>
      <c r="C32" s="55">
        <v>49.9631499</v>
      </c>
      <c r="D32" s="55">
        <v>13.4586565</v>
      </c>
      <c r="E32" s="55">
        <v>0.2269987</v>
      </c>
      <c r="F32" s="55">
        <v>21.1703625</v>
      </c>
      <c r="G32" s="55">
        <v>24.2342151</v>
      </c>
      <c r="H32" s="55">
        <v>22.7332056</v>
      </c>
      <c r="I32" s="55">
        <v>3.7271285</v>
      </c>
      <c r="J32" s="55">
        <v>9.2976378</v>
      </c>
      <c r="K32" s="57">
        <v>12.7905675</v>
      </c>
      <c r="L32" s="57">
        <v>-58.1901744</v>
      </c>
      <c r="M32" s="55">
        <v>-52.4093307</v>
      </c>
      <c r="N32" s="55">
        <v>-5.4611918</v>
      </c>
      <c r="O32" s="55">
        <v>-0.3196519</v>
      </c>
      <c r="P32" s="59">
        <v>99.4117477</v>
      </c>
      <c r="Q32" s="57">
        <v>96.3390784</v>
      </c>
      <c r="R32" s="55">
        <v>22.4828745</v>
      </c>
      <c r="S32" s="55">
        <v>50.3960675</v>
      </c>
      <c r="T32" s="55">
        <v>23.4601364</v>
      </c>
      <c r="U32" s="57">
        <v>3.0726693</v>
      </c>
      <c r="V32" s="55">
        <v>0.0796689</v>
      </c>
      <c r="W32" s="55">
        <v>0</v>
      </c>
      <c r="X32" s="55">
        <v>0</v>
      </c>
      <c r="Y32" s="55">
        <v>0.0459798</v>
      </c>
      <c r="Z32" s="55">
        <v>0</v>
      </c>
      <c r="AA32" s="55">
        <v>1.5226764</v>
      </c>
      <c r="AB32" s="55">
        <v>1.4243442</v>
      </c>
      <c r="AC32" s="59">
        <v>99.4117477</v>
      </c>
    </row>
    <row r="33" spans="1:29" ht="12.75">
      <c r="A33" s="51" t="s">
        <v>52</v>
      </c>
      <c r="B33" s="57">
        <v>169.9590418</v>
      </c>
      <c r="C33" s="55">
        <v>62.2719984</v>
      </c>
      <c r="D33" s="55">
        <v>15.5225173</v>
      </c>
      <c r="E33" s="55">
        <v>0</v>
      </c>
      <c r="F33" s="55">
        <v>20.221618</v>
      </c>
      <c r="G33" s="55">
        <v>27.0652651</v>
      </c>
      <c r="H33" s="55">
        <v>22.7332056</v>
      </c>
      <c r="I33" s="55">
        <v>12.8467996</v>
      </c>
      <c r="J33" s="55">
        <v>9.2976378</v>
      </c>
      <c r="K33" s="57">
        <v>12.7985273</v>
      </c>
      <c r="L33" s="57">
        <v>-54.9093033</v>
      </c>
      <c r="M33" s="55">
        <v>-49.3936512</v>
      </c>
      <c r="N33" s="55">
        <v>-5.1960002</v>
      </c>
      <c r="O33" s="55">
        <v>-0.3196519</v>
      </c>
      <c r="P33" s="59">
        <v>127.8482658</v>
      </c>
      <c r="Q33" s="57">
        <v>121.1021633</v>
      </c>
      <c r="R33" s="55">
        <v>27.0290497</v>
      </c>
      <c r="S33" s="55">
        <v>65.0636058</v>
      </c>
      <c r="T33" s="55">
        <v>29.0095078</v>
      </c>
      <c r="U33" s="57">
        <v>6.7461025</v>
      </c>
      <c r="V33" s="55">
        <v>0.1106004</v>
      </c>
      <c r="W33" s="55">
        <v>0</v>
      </c>
      <c r="X33" s="55">
        <v>0</v>
      </c>
      <c r="Y33" s="55">
        <v>0.0474218</v>
      </c>
      <c r="Z33" s="55">
        <v>0</v>
      </c>
      <c r="AA33" s="55">
        <v>1.8637754</v>
      </c>
      <c r="AB33" s="55">
        <v>4.7243049</v>
      </c>
      <c r="AC33" s="59">
        <v>127.8482658</v>
      </c>
    </row>
    <row r="34" spans="1:29" ht="12.75">
      <c r="A34" s="51" t="s">
        <v>53</v>
      </c>
      <c r="B34" s="57">
        <v>179.803735</v>
      </c>
      <c r="C34" s="55">
        <v>70.0853731</v>
      </c>
      <c r="D34" s="55">
        <v>14.48118</v>
      </c>
      <c r="E34" s="55">
        <v>0</v>
      </c>
      <c r="F34" s="55">
        <v>21.7371441</v>
      </c>
      <c r="G34" s="55">
        <v>27.417841</v>
      </c>
      <c r="H34" s="55">
        <v>22.7332056</v>
      </c>
      <c r="I34" s="55">
        <v>13.8963928</v>
      </c>
      <c r="J34" s="55">
        <v>9.4525984</v>
      </c>
      <c r="K34" s="57">
        <v>12.7683464</v>
      </c>
      <c r="L34" s="57">
        <v>-55.5201266</v>
      </c>
      <c r="M34" s="55">
        <v>-50.070192</v>
      </c>
      <c r="N34" s="55">
        <v>-5.1302827</v>
      </c>
      <c r="O34" s="55">
        <v>-0.3196519</v>
      </c>
      <c r="P34" s="59">
        <v>137.0519548</v>
      </c>
      <c r="Q34" s="57">
        <v>132.3307916</v>
      </c>
      <c r="R34" s="55">
        <v>27.374802</v>
      </c>
      <c r="S34" s="55">
        <v>75.5436396</v>
      </c>
      <c r="T34" s="55">
        <v>29.41235</v>
      </c>
      <c r="U34" s="57">
        <v>4.7211632</v>
      </c>
      <c r="V34" s="55">
        <v>0.1128397</v>
      </c>
      <c r="W34" s="55">
        <v>0</v>
      </c>
      <c r="X34" s="55">
        <v>0</v>
      </c>
      <c r="Y34" s="55">
        <v>0.048507</v>
      </c>
      <c r="Z34" s="55">
        <v>0</v>
      </c>
      <c r="AA34" s="55">
        <v>1.9463236</v>
      </c>
      <c r="AB34" s="55">
        <v>2.6134929</v>
      </c>
      <c r="AC34" s="59">
        <v>137.0519548</v>
      </c>
    </row>
    <row r="35" spans="1:29" ht="12.75">
      <c r="A35" s="51" t="s">
        <v>54</v>
      </c>
      <c r="B35" s="57">
        <v>178.1119719</v>
      </c>
      <c r="C35" s="55">
        <v>65.9263426</v>
      </c>
      <c r="D35" s="55">
        <v>13.4478731</v>
      </c>
      <c r="E35" s="55">
        <v>0</v>
      </c>
      <c r="F35" s="55">
        <v>21.2191733</v>
      </c>
      <c r="G35" s="55">
        <v>30.7547211</v>
      </c>
      <c r="H35" s="55">
        <v>22.7332056</v>
      </c>
      <c r="I35" s="55">
        <v>13.648294</v>
      </c>
      <c r="J35" s="55">
        <v>10.3823622</v>
      </c>
      <c r="K35" s="57">
        <v>12.7981065</v>
      </c>
      <c r="L35" s="57">
        <v>-54.7417335</v>
      </c>
      <c r="M35" s="55">
        <v>-49.3850328</v>
      </c>
      <c r="N35" s="55">
        <v>-5.0413172</v>
      </c>
      <c r="O35" s="55">
        <v>-0.3153835</v>
      </c>
      <c r="P35" s="59">
        <v>136.1683449</v>
      </c>
      <c r="Q35" s="57">
        <v>137.9337196</v>
      </c>
      <c r="R35" s="55">
        <v>28.7052615</v>
      </c>
      <c r="S35" s="55">
        <v>78.6883187</v>
      </c>
      <c r="T35" s="55">
        <v>30.5401394</v>
      </c>
      <c r="U35" s="57">
        <v>-1.7653747</v>
      </c>
      <c r="V35" s="55">
        <v>0.1133209</v>
      </c>
      <c r="W35" s="55">
        <v>0</v>
      </c>
      <c r="X35" s="55">
        <v>0</v>
      </c>
      <c r="Y35" s="55">
        <v>0.0500015</v>
      </c>
      <c r="Z35" s="55">
        <v>0</v>
      </c>
      <c r="AA35" s="55">
        <v>2.1233836</v>
      </c>
      <c r="AB35" s="55">
        <v>-4.0520807</v>
      </c>
      <c r="AC35" s="59">
        <v>136.1683449</v>
      </c>
    </row>
    <row r="36" spans="1:29" ht="12.75">
      <c r="A36" s="51" t="s">
        <v>55</v>
      </c>
      <c r="B36" s="57">
        <v>182.5740654</v>
      </c>
      <c r="C36" s="55">
        <v>70.6341057</v>
      </c>
      <c r="D36" s="55">
        <v>13.4417252</v>
      </c>
      <c r="E36" s="55">
        <v>0</v>
      </c>
      <c r="F36" s="55">
        <v>21.3437122</v>
      </c>
      <c r="G36" s="55">
        <v>30.0487848</v>
      </c>
      <c r="H36" s="55">
        <v>22.7332056</v>
      </c>
      <c r="I36" s="55">
        <v>13.9901697</v>
      </c>
      <c r="J36" s="55">
        <v>10.3823622</v>
      </c>
      <c r="K36" s="57">
        <v>12.8025412</v>
      </c>
      <c r="L36" s="57">
        <v>-54.7791645</v>
      </c>
      <c r="M36" s="55">
        <v>-49.3292299</v>
      </c>
      <c r="N36" s="55">
        <v>-5.1302827</v>
      </c>
      <c r="O36" s="55">
        <v>-0.3196519</v>
      </c>
      <c r="P36" s="59">
        <v>140.5974421</v>
      </c>
      <c r="Q36" s="57">
        <v>136.7015715</v>
      </c>
      <c r="R36" s="55">
        <v>28.872703</v>
      </c>
      <c r="S36" s="55">
        <v>77.7951357</v>
      </c>
      <c r="T36" s="55">
        <v>30.0337328</v>
      </c>
      <c r="U36" s="57">
        <v>3.8958706</v>
      </c>
      <c r="V36" s="55">
        <v>0.1138022</v>
      </c>
      <c r="W36" s="55">
        <v>0</v>
      </c>
      <c r="X36" s="55">
        <v>0</v>
      </c>
      <c r="Y36" s="55">
        <v>0.0501906</v>
      </c>
      <c r="Z36" s="55">
        <v>0</v>
      </c>
      <c r="AA36" s="55">
        <v>2.353904</v>
      </c>
      <c r="AB36" s="55">
        <v>1.3779738</v>
      </c>
      <c r="AC36" s="59">
        <v>140.5974421</v>
      </c>
    </row>
    <row r="37" spans="1:29" ht="12.75">
      <c r="A37" s="51" t="s">
        <v>56</v>
      </c>
      <c r="B37" s="57">
        <v>179.4117507</v>
      </c>
      <c r="C37" s="55">
        <v>67.7596411</v>
      </c>
      <c r="D37" s="55">
        <v>14.498749</v>
      </c>
      <c r="E37" s="55">
        <v>0</v>
      </c>
      <c r="F37" s="55">
        <v>21.1780483</v>
      </c>
      <c r="G37" s="55">
        <v>29.7082869</v>
      </c>
      <c r="H37" s="55">
        <v>22.7332056</v>
      </c>
      <c r="I37" s="55">
        <v>13.3064182</v>
      </c>
      <c r="J37" s="55">
        <v>10.2274016</v>
      </c>
      <c r="K37" s="57">
        <v>12.8026113</v>
      </c>
      <c r="L37" s="57">
        <v>-54.9560624</v>
      </c>
      <c r="M37" s="55">
        <v>-49.4153283</v>
      </c>
      <c r="N37" s="55">
        <v>-5.1983823</v>
      </c>
      <c r="O37" s="55">
        <v>-0.3423518</v>
      </c>
      <c r="P37" s="59">
        <v>137.2582996</v>
      </c>
      <c r="Q37" s="57">
        <v>135.2862611</v>
      </c>
      <c r="R37" s="55">
        <v>28.5686922</v>
      </c>
      <c r="S37" s="55">
        <v>76.4290329</v>
      </c>
      <c r="T37" s="55">
        <v>30.288536</v>
      </c>
      <c r="U37" s="57">
        <v>1.9720385</v>
      </c>
      <c r="V37" s="55">
        <v>0.1106004</v>
      </c>
      <c r="W37" s="55">
        <v>0</v>
      </c>
      <c r="X37" s="55">
        <v>0</v>
      </c>
      <c r="Y37" s="55">
        <v>0.0501906</v>
      </c>
      <c r="Z37" s="55">
        <v>0</v>
      </c>
      <c r="AA37" s="55">
        <v>1.9497619</v>
      </c>
      <c r="AB37" s="55">
        <v>-0.1385144</v>
      </c>
      <c r="AC37" s="59">
        <v>137.2582996</v>
      </c>
    </row>
    <row r="38" spans="1:29" ht="12.75">
      <c r="A38" s="51" t="s">
        <v>57</v>
      </c>
      <c r="B38" s="57">
        <v>157.9551513</v>
      </c>
      <c r="C38" s="55">
        <v>51.9935988</v>
      </c>
      <c r="D38" s="55">
        <v>13.4675679</v>
      </c>
      <c r="E38" s="55">
        <v>0</v>
      </c>
      <c r="F38" s="55">
        <v>21.3637868</v>
      </c>
      <c r="G38" s="55">
        <v>29.2071873</v>
      </c>
      <c r="H38" s="55">
        <v>22.7332056</v>
      </c>
      <c r="I38" s="55">
        <v>9.4582773</v>
      </c>
      <c r="J38" s="55">
        <v>9.7315276</v>
      </c>
      <c r="K38" s="57">
        <v>12.845614</v>
      </c>
      <c r="L38" s="57">
        <v>-55.131513</v>
      </c>
      <c r="M38" s="55">
        <v>-49.1935313</v>
      </c>
      <c r="N38" s="55">
        <v>-5.4594307</v>
      </c>
      <c r="O38" s="55">
        <v>-0.478551</v>
      </c>
      <c r="P38" s="59">
        <v>115.6692523</v>
      </c>
      <c r="Q38" s="57">
        <v>115.2676843</v>
      </c>
      <c r="R38" s="55">
        <v>26.243341</v>
      </c>
      <c r="S38" s="55">
        <v>62.4733024</v>
      </c>
      <c r="T38" s="55">
        <v>26.5510409</v>
      </c>
      <c r="U38" s="57">
        <v>0.401568</v>
      </c>
      <c r="V38" s="55">
        <v>0.0803955</v>
      </c>
      <c r="W38" s="55">
        <v>0</v>
      </c>
      <c r="X38" s="55">
        <v>0</v>
      </c>
      <c r="Y38" s="55">
        <v>0.0501906</v>
      </c>
      <c r="Z38" s="55">
        <v>0.0189166</v>
      </c>
      <c r="AA38" s="55">
        <v>1.8233898</v>
      </c>
      <c r="AB38" s="55">
        <v>-1.5713245</v>
      </c>
      <c r="AC38" s="59">
        <v>115.6692523</v>
      </c>
    </row>
    <row r="39" spans="1:29" ht="12.75">
      <c r="A39" s="51" t="s">
        <v>58</v>
      </c>
      <c r="B39" s="57">
        <v>158.4864875</v>
      </c>
      <c r="C39" s="55">
        <v>54.4680022</v>
      </c>
      <c r="D39" s="55">
        <v>13.4887358</v>
      </c>
      <c r="E39" s="55">
        <v>0</v>
      </c>
      <c r="F39" s="55">
        <v>21.175435</v>
      </c>
      <c r="G39" s="55">
        <v>30.0828346</v>
      </c>
      <c r="H39" s="55">
        <v>22.7332056</v>
      </c>
      <c r="I39" s="55">
        <v>6.620794</v>
      </c>
      <c r="J39" s="55">
        <v>9.9174803</v>
      </c>
      <c r="K39" s="57">
        <v>12.84971</v>
      </c>
      <c r="L39" s="57">
        <v>-55.1459051</v>
      </c>
      <c r="M39" s="55">
        <v>-49.2079234</v>
      </c>
      <c r="N39" s="55">
        <v>-5.4594307</v>
      </c>
      <c r="O39" s="55">
        <v>-0.478551</v>
      </c>
      <c r="P39" s="59">
        <v>116.1902924</v>
      </c>
      <c r="Q39" s="57">
        <v>109.9950852</v>
      </c>
      <c r="R39" s="55">
        <v>25.260334</v>
      </c>
      <c r="S39" s="55">
        <v>59.2970296</v>
      </c>
      <c r="T39" s="55">
        <v>25.4377216</v>
      </c>
      <c r="U39" s="57">
        <v>6.1952072</v>
      </c>
      <c r="V39" s="55">
        <v>0.077478</v>
      </c>
      <c r="W39" s="55">
        <v>0</v>
      </c>
      <c r="X39" s="55">
        <v>0</v>
      </c>
      <c r="Y39" s="55">
        <v>0.0501906</v>
      </c>
      <c r="Z39" s="55">
        <v>0</v>
      </c>
      <c r="AA39" s="55">
        <v>1.6636258</v>
      </c>
      <c r="AB39" s="55">
        <v>4.4039128</v>
      </c>
      <c r="AC39" s="59">
        <v>116.1902924</v>
      </c>
    </row>
    <row r="40" spans="1:29" ht="12.75">
      <c r="A40" s="51" t="s">
        <v>59</v>
      </c>
      <c r="B40" s="57">
        <v>202.1897399</v>
      </c>
      <c r="C40" s="55">
        <v>92.7638751</v>
      </c>
      <c r="D40" s="55">
        <v>17.6494476</v>
      </c>
      <c r="E40" s="55">
        <v>0</v>
      </c>
      <c r="F40" s="55">
        <v>19.2632117</v>
      </c>
      <c r="G40" s="55">
        <v>29.9251996</v>
      </c>
      <c r="H40" s="55">
        <v>22.7332056</v>
      </c>
      <c r="I40" s="55">
        <v>9.1625168</v>
      </c>
      <c r="J40" s="55">
        <v>10.6922835</v>
      </c>
      <c r="K40" s="57">
        <v>12.7850729</v>
      </c>
      <c r="L40" s="57">
        <v>-56.0899821</v>
      </c>
      <c r="M40" s="55">
        <v>-51.1750645</v>
      </c>
      <c r="N40" s="55">
        <v>-4.5646731</v>
      </c>
      <c r="O40" s="55">
        <v>-0.3502445</v>
      </c>
      <c r="P40" s="59">
        <v>158.8848307</v>
      </c>
      <c r="Q40" s="57">
        <v>139.3656026</v>
      </c>
      <c r="R40" s="55">
        <v>32.5228269</v>
      </c>
      <c r="S40" s="55">
        <v>74.4385235</v>
      </c>
      <c r="T40" s="55">
        <v>32.4042522</v>
      </c>
      <c r="U40" s="57">
        <v>19.5192281</v>
      </c>
      <c r="V40" s="55">
        <v>0.1057879</v>
      </c>
      <c r="W40" s="55">
        <v>0</v>
      </c>
      <c r="X40" s="55">
        <v>0</v>
      </c>
      <c r="Y40" s="55">
        <v>0.0542939</v>
      </c>
      <c r="Z40" s="55">
        <v>0</v>
      </c>
      <c r="AA40" s="55">
        <v>2.2131022</v>
      </c>
      <c r="AB40" s="55">
        <v>17.1460441</v>
      </c>
      <c r="AC40" s="59">
        <v>158.8848307</v>
      </c>
    </row>
    <row r="41" spans="1:29" ht="12.75">
      <c r="A41" s="51" t="s">
        <v>60</v>
      </c>
      <c r="B41" s="57">
        <v>203.6886619</v>
      </c>
      <c r="C41" s="55">
        <v>91.2571501</v>
      </c>
      <c r="D41" s="55">
        <v>17.1315566</v>
      </c>
      <c r="E41" s="55">
        <v>0.2918824</v>
      </c>
      <c r="F41" s="55">
        <v>21.4645799</v>
      </c>
      <c r="G41" s="55">
        <v>31.5494455</v>
      </c>
      <c r="H41" s="55">
        <v>22.7332056</v>
      </c>
      <c r="I41" s="55">
        <v>8.5685583</v>
      </c>
      <c r="J41" s="55">
        <v>10.6922835</v>
      </c>
      <c r="K41" s="57">
        <v>12.7864557</v>
      </c>
      <c r="L41" s="57">
        <v>-44.8875456</v>
      </c>
      <c r="M41" s="55">
        <v>-41.087096</v>
      </c>
      <c r="N41" s="55">
        <v>-3.583512</v>
      </c>
      <c r="O41" s="55">
        <v>-0.2169376</v>
      </c>
      <c r="P41" s="59">
        <v>171.587572</v>
      </c>
      <c r="Q41" s="57">
        <v>157.4677167</v>
      </c>
      <c r="R41" s="55">
        <v>34.327745</v>
      </c>
      <c r="S41" s="55">
        <v>90.2960796</v>
      </c>
      <c r="T41" s="55">
        <v>32.8438921</v>
      </c>
      <c r="U41" s="57">
        <v>14.1198553</v>
      </c>
      <c r="V41" s="55">
        <v>0.1081941</v>
      </c>
      <c r="W41" s="55">
        <v>0</v>
      </c>
      <c r="X41" s="55">
        <v>0</v>
      </c>
      <c r="Y41" s="55">
        <v>0.0544831</v>
      </c>
      <c r="Z41" s="55">
        <v>0</v>
      </c>
      <c r="AA41" s="55">
        <v>2.3553413</v>
      </c>
      <c r="AB41" s="55">
        <v>11.6018368</v>
      </c>
      <c r="AC41" s="59">
        <v>171.587572</v>
      </c>
    </row>
    <row r="42" spans="1:29" ht="12.75">
      <c r="A42" s="51" t="s">
        <v>61</v>
      </c>
      <c r="B42" s="57">
        <v>214.4534777</v>
      </c>
      <c r="C42" s="55">
        <v>98.8384017</v>
      </c>
      <c r="D42" s="55">
        <v>16.088616</v>
      </c>
      <c r="E42" s="55">
        <v>0.0156062</v>
      </c>
      <c r="F42" s="55">
        <v>22.0610394</v>
      </c>
      <c r="G42" s="55">
        <v>36.0907438</v>
      </c>
      <c r="H42" s="55">
        <v>22.7332056</v>
      </c>
      <c r="I42" s="55">
        <v>7.9335815</v>
      </c>
      <c r="J42" s="55">
        <v>10.6922835</v>
      </c>
      <c r="K42" s="57">
        <v>12.3328185</v>
      </c>
      <c r="L42" s="57">
        <v>-46.6596631</v>
      </c>
      <c r="M42" s="55">
        <v>-42.9822403</v>
      </c>
      <c r="N42" s="55">
        <v>-3.1325669</v>
      </c>
      <c r="O42" s="55">
        <v>-0.5448559</v>
      </c>
      <c r="P42" s="59">
        <v>180.1266331</v>
      </c>
      <c r="Q42" s="57">
        <v>167.3655715</v>
      </c>
      <c r="R42" s="55">
        <v>35.0322954</v>
      </c>
      <c r="S42" s="55">
        <v>98.3940153</v>
      </c>
      <c r="T42" s="55">
        <v>33.9392608</v>
      </c>
      <c r="U42" s="57">
        <v>12.7610616</v>
      </c>
      <c r="V42" s="55">
        <v>0.1171708</v>
      </c>
      <c r="W42" s="55">
        <v>0</v>
      </c>
      <c r="X42" s="55">
        <v>0</v>
      </c>
      <c r="Y42" s="55">
        <v>0.0544831</v>
      </c>
      <c r="Z42" s="55">
        <v>0</v>
      </c>
      <c r="AA42" s="55">
        <v>2.4634536</v>
      </c>
      <c r="AB42" s="55">
        <v>10.1259541</v>
      </c>
      <c r="AC42" s="59">
        <v>180.1266331</v>
      </c>
    </row>
    <row r="43" spans="1:29" ht="12.75">
      <c r="A43" s="51" t="s">
        <v>62</v>
      </c>
      <c r="B43" s="57">
        <v>209.6903517</v>
      </c>
      <c r="C43" s="55">
        <v>86.8670632</v>
      </c>
      <c r="D43" s="55">
        <v>16.0439994</v>
      </c>
      <c r="E43" s="55">
        <v>0.0226999</v>
      </c>
      <c r="F43" s="55">
        <v>22.1107867</v>
      </c>
      <c r="G43" s="55">
        <v>36.567441</v>
      </c>
      <c r="H43" s="55">
        <v>22.7332056</v>
      </c>
      <c r="I43" s="55">
        <v>14.6603295</v>
      </c>
      <c r="J43" s="55">
        <v>10.6848264</v>
      </c>
      <c r="K43" s="57">
        <v>12.7866068</v>
      </c>
      <c r="L43" s="57">
        <v>-45.5771777</v>
      </c>
      <c r="M43" s="55">
        <v>-41.3565765</v>
      </c>
      <c r="N43" s="55">
        <v>-3.6834278</v>
      </c>
      <c r="O43" s="55">
        <v>-0.5371734</v>
      </c>
      <c r="P43" s="59">
        <v>176.8997808</v>
      </c>
      <c r="Q43" s="57">
        <v>166.4264421</v>
      </c>
      <c r="R43" s="55">
        <v>35.3748241</v>
      </c>
      <c r="S43" s="55">
        <v>96.9090799</v>
      </c>
      <c r="T43" s="55">
        <v>34.1425381</v>
      </c>
      <c r="U43" s="57">
        <v>10.4733387</v>
      </c>
      <c r="V43" s="55">
        <v>0.1181333</v>
      </c>
      <c r="W43" s="55">
        <v>0</v>
      </c>
      <c r="X43" s="55">
        <v>0</v>
      </c>
      <c r="Y43" s="55">
        <v>0.0598591</v>
      </c>
      <c r="Z43" s="55">
        <v>0</v>
      </c>
      <c r="AA43" s="55">
        <v>2.455939</v>
      </c>
      <c r="AB43" s="55">
        <v>7.8394073</v>
      </c>
      <c r="AC43" s="59">
        <v>176.8997808</v>
      </c>
    </row>
    <row r="44" spans="1:29" ht="12.75">
      <c r="A44" s="51" t="s">
        <v>63</v>
      </c>
      <c r="B44" s="57">
        <v>210.5237828</v>
      </c>
      <c r="C44" s="55">
        <v>86.1937621</v>
      </c>
      <c r="D44" s="55">
        <v>15.5224942</v>
      </c>
      <c r="E44" s="55">
        <v>0.0226999</v>
      </c>
      <c r="F44" s="55">
        <v>20.5222884</v>
      </c>
      <c r="G44" s="55">
        <v>40.1767196</v>
      </c>
      <c r="H44" s="55">
        <v>22.7332056</v>
      </c>
      <c r="I44" s="55">
        <v>14.6603295</v>
      </c>
      <c r="J44" s="55">
        <v>10.6922835</v>
      </c>
      <c r="K44" s="57">
        <v>12.7861078</v>
      </c>
      <c r="L44" s="57">
        <v>-49.6647372</v>
      </c>
      <c r="M44" s="55">
        <v>-45.1625522</v>
      </c>
      <c r="N44" s="55">
        <v>-3.9653294</v>
      </c>
      <c r="O44" s="55">
        <v>-0.5368556</v>
      </c>
      <c r="P44" s="59">
        <v>173.6451534</v>
      </c>
      <c r="Q44" s="57">
        <v>162.2560762</v>
      </c>
      <c r="R44" s="55">
        <v>34.9502157</v>
      </c>
      <c r="S44" s="55">
        <v>93.5175578</v>
      </c>
      <c r="T44" s="55">
        <v>33.7883027</v>
      </c>
      <c r="U44" s="57">
        <v>11.3890772</v>
      </c>
      <c r="V44" s="55">
        <v>0.1009754</v>
      </c>
      <c r="W44" s="55">
        <v>0</v>
      </c>
      <c r="X44" s="55">
        <v>0</v>
      </c>
      <c r="Y44" s="55">
        <v>0.0598591</v>
      </c>
      <c r="Z44" s="55">
        <v>0</v>
      </c>
      <c r="AA44" s="55">
        <v>2.3632633</v>
      </c>
      <c r="AB44" s="55">
        <v>8.8649794</v>
      </c>
      <c r="AC44" s="59">
        <v>173.6451534</v>
      </c>
    </row>
    <row r="45" spans="1:29" ht="12.75">
      <c r="A45" s="51" t="s">
        <v>64</v>
      </c>
      <c r="B45" s="57">
        <v>179.3557144</v>
      </c>
      <c r="C45" s="55">
        <v>70.8209047</v>
      </c>
      <c r="D45" s="55">
        <v>13.4459649</v>
      </c>
      <c r="E45" s="55">
        <v>0.1617365</v>
      </c>
      <c r="F45" s="55">
        <v>20.7018017</v>
      </c>
      <c r="G45" s="55">
        <v>34.7788808</v>
      </c>
      <c r="H45" s="55">
        <v>22.7332056</v>
      </c>
      <c r="I45" s="55">
        <v>6.0209367</v>
      </c>
      <c r="J45" s="55">
        <v>10.6922835</v>
      </c>
      <c r="K45" s="57">
        <v>12.779439</v>
      </c>
      <c r="L45" s="57">
        <v>-49.7491074</v>
      </c>
      <c r="M45" s="55">
        <v>-44.1362859</v>
      </c>
      <c r="N45" s="55">
        <v>-5.1006624</v>
      </c>
      <c r="O45" s="55">
        <v>-0.5121591</v>
      </c>
      <c r="P45" s="59">
        <v>142.386046</v>
      </c>
      <c r="Q45" s="57">
        <v>129.8450743</v>
      </c>
      <c r="R45" s="55">
        <v>32.2659505</v>
      </c>
      <c r="S45" s="55">
        <v>67.8805638</v>
      </c>
      <c r="T45" s="55">
        <v>29.69856</v>
      </c>
      <c r="U45" s="57">
        <v>12.5409717</v>
      </c>
      <c r="V45" s="55">
        <v>0.0754326</v>
      </c>
      <c r="W45" s="55">
        <v>0</v>
      </c>
      <c r="X45" s="55">
        <v>0</v>
      </c>
      <c r="Y45" s="55">
        <v>0.0598591</v>
      </c>
      <c r="Z45" s="55">
        <v>0</v>
      </c>
      <c r="AA45" s="55">
        <v>1.9110704</v>
      </c>
      <c r="AB45" s="55">
        <v>10.4946096</v>
      </c>
      <c r="AC45" s="59">
        <v>142.386046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