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<sst xmlns="http://schemas.openxmlformats.org/spreadsheetml/2006/main" count="210" uniqueCount="73">
  <si>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</si>
  <si>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maggio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</si>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</sst>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1444.522546</v>
      </c>
      <c r="C15" s="7">
        <v>768.923861</v>
      </c>
      <c r="D15" s="7">
        <v>8.968419</v>
      </c>
      <c r="E15" s="7">
        <v>0</v>
      </c>
      <c r="F15" s="7">
        <v>180.32823</v>
      </c>
      <c r="G15" s="7">
        <v>235.042341</v>
      </c>
      <c r="H15" s="7">
        <v>140.48</v>
      </c>
      <c r="I15" s="7">
        <v>4.494087</v>
      </c>
      <c r="J15" s="7">
        <v>106.285608</v>
      </c>
      <c r="K15" s="9">
        <v>113.140838</v>
      </c>
      <c r="L15" s="9">
        <v>-914.509662</v>
      </c>
      <c r="M15" s="7">
        <v>-833.778848</v>
      </c>
      <c r="N15" s="7">
        <v>-68.447611</v>
      </c>
      <c r="O15" s="7">
        <v>-12.283203</v>
      </c>
      <c r="P15" s="11">
        <v>643.153722</v>
      </c>
      <c r="Q15" s="9">
        <v>938.721002</v>
      </c>
      <c r="R15" s="7">
        <v>272.291946</v>
      </c>
      <c r="S15" s="7">
        <v>332.187442</v>
      </c>
      <c r="T15" s="7">
        <v>334.241614</v>
      </c>
      <c r="U15" s="9">
        <v>-295.56728</v>
      </c>
      <c r="V15" s="7">
        <v>2.429376</v>
      </c>
      <c r="W15" s="7">
        <v>0</v>
      </c>
      <c r="X15" s="7">
        <v>0</v>
      </c>
      <c r="Y15" s="7">
        <v>0.977778</v>
      </c>
      <c r="Z15" s="7">
        <v>0</v>
      </c>
      <c r="AA15" s="7">
        <v>16.64399</v>
      </c>
      <c r="AB15" s="7">
        <v>-315.618424</v>
      </c>
      <c r="AC15" s="11">
        <v>643.153722</v>
      </c>
    </row>
    <row r="16" spans="1:29" ht="12.75">
      <c r="A16" s="3" t="s">
        <v>35</v>
      </c>
      <c r="B16" s="9">
        <v>1787.740659</v>
      </c>
      <c r="C16" s="7">
        <v>820.844962</v>
      </c>
      <c r="D16" s="7">
        <v>136.151138</v>
      </c>
      <c r="E16" s="7">
        <v>0</v>
      </c>
      <c r="F16" s="7">
        <v>180.221613</v>
      </c>
      <c r="G16" s="7">
        <v>403.757338</v>
      </c>
      <c r="H16" s="7">
        <v>140.48</v>
      </c>
      <c r="I16" s="7">
        <v>0</v>
      </c>
      <c r="J16" s="7">
        <v>106.285608</v>
      </c>
      <c r="K16" s="9">
        <v>112.974589</v>
      </c>
      <c r="L16" s="9">
        <v>-915.836144</v>
      </c>
      <c r="M16" s="7">
        <v>-834.108589</v>
      </c>
      <c r="N16" s="7">
        <v>-70.453904</v>
      </c>
      <c r="O16" s="7">
        <v>-11.273651</v>
      </c>
      <c r="P16" s="11">
        <v>984.879104</v>
      </c>
      <c r="Q16" s="9">
        <v>912.324298</v>
      </c>
      <c r="R16" s="7">
        <v>267.856073</v>
      </c>
      <c r="S16" s="7">
        <v>344.745387</v>
      </c>
      <c r="T16" s="7">
        <v>299.722838</v>
      </c>
      <c r="U16" s="9">
        <v>72.554806</v>
      </c>
      <c r="V16" s="7">
        <v>1.796359</v>
      </c>
      <c r="W16" s="7">
        <v>0</v>
      </c>
      <c r="X16" s="7">
        <v>0</v>
      </c>
      <c r="Y16" s="7">
        <v>0.977778</v>
      </c>
      <c r="Z16" s="7">
        <v>0</v>
      </c>
      <c r="AA16" s="7">
        <v>18.358474</v>
      </c>
      <c r="AB16" s="7">
        <v>51.422195</v>
      </c>
      <c r="AC16" s="11">
        <v>984.879104</v>
      </c>
    </row>
    <row r="17" spans="1:29" ht="12.75">
      <c r="A17" s="3" t="s">
        <v>36</v>
      </c>
      <c r="B17" s="9">
        <v>1796.115217</v>
      </c>
      <c r="C17" s="7">
        <v>823.493507</v>
      </c>
      <c r="D17" s="7">
        <v>136.325376</v>
      </c>
      <c r="E17" s="7">
        <v>0</v>
      </c>
      <c r="F17" s="7">
        <v>185.108388</v>
      </c>
      <c r="G17" s="7">
        <v>404.422338</v>
      </c>
      <c r="H17" s="7">
        <v>140.48</v>
      </c>
      <c r="I17" s="7">
        <v>0</v>
      </c>
      <c r="J17" s="7">
        <v>106.285608</v>
      </c>
      <c r="K17" s="9">
        <v>112.96477</v>
      </c>
      <c r="L17" s="9">
        <v>-914.709175</v>
      </c>
      <c r="M17" s="7">
        <v>-832.98162</v>
      </c>
      <c r="N17" s="7">
        <v>-70.453904</v>
      </c>
      <c r="O17" s="7">
        <v>-11.273651</v>
      </c>
      <c r="P17" s="11">
        <v>994.370812</v>
      </c>
      <c r="Q17" s="9">
        <v>902.427223</v>
      </c>
      <c r="R17" s="7">
        <v>266.433054</v>
      </c>
      <c r="S17" s="7">
        <v>345.91322</v>
      </c>
      <c r="T17" s="7">
        <v>290.080949</v>
      </c>
      <c r="U17" s="9">
        <v>91.943589</v>
      </c>
      <c r="V17" s="7">
        <v>1.498432</v>
      </c>
      <c r="W17" s="7">
        <v>0</v>
      </c>
      <c r="X17" s="7">
        <v>0</v>
      </c>
      <c r="Y17" s="7">
        <v>0.977778</v>
      </c>
      <c r="Z17" s="7">
        <v>0</v>
      </c>
      <c r="AA17" s="7">
        <v>17.611115</v>
      </c>
      <c r="AB17" s="7">
        <v>71.856264</v>
      </c>
      <c r="AC17" s="11">
        <v>994.370812</v>
      </c>
    </row>
    <row r="18" spans="1:29" ht="12.75">
      <c r="A18" s="3" t="s">
        <v>37</v>
      </c>
      <c r="B18" s="9">
        <v>2158.155043</v>
      </c>
      <c r="C18" s="7">
        <v>1050.792626</v>
      </c>
      <c r="D18" s="7">
        <v>157.218555</v>
      </c>
      <c r="E18" s="7">
        <v>0</v>
      </c>
      <c r="F18" s="7">
        <v>180.26264</v>
      </c>
      <c r="G18" s="7">
        <v>420.022338</v>
      </c>
      <c r="H18" s="7">
        <v>240.3525</v>
      </c>
      <c r="I18" s="7">
        <v>0</v>
      </c>
      <c r="J18" s="7">
        <v>109.506384</v>
      </c>
      <c r="K18" s="9">
        <v>112.926476</v>
      </c>
      <c r="L18" s="9">
        <v>-917.151869</v>
      </c>
      <c r="M18" s="7">
        <v>-836.744314</v>
      </c>
      <c r="N18" s="7">
        <v>-69.133904</v>
      </c>
      <c r="O18" s="7">
        <v>-11.273651</v>
      </c>
      <c r="P18" s="11">
        <v>1353.92965</v>
      </c>
      <c r="Q18" s="9">
        <v>1173.140814</v>
      </c>
      <c r="R18" s="7">
        <v>336.93302</v>
      </c>
      <c r="S18" s="7">
        <v>462.635956</v>
      </c>
      <c r="T18" s="7">
        <v>373.571838</v>
      </c>
      <c r="U18" s="9">
        <v>180.788836</v>
      </c>
      <c r="V18" s="7">
        <v>1.888199</v>
      </c>
      <c r="W18" s="7">
        <v>0</v>
      </c>
      <c r="X18" s="7">
        <v>0</v>
      </c>
      <c r="Y18" s="7">
        <v>0.877778</v>
      </c>
      <c r="Z18" s="7">
        <v>0</v>
      </c>
      <c r="AA18" s="7">
        <v>23.874204</v>
      </c>
      <c r="AB18" s="7">
        <v>154.148655</v>
      </c>
      <c r="AC18" s="11">
        <v>1353.92965</v>
      </c>
    </row>
    <row r="19" spans="1:29" ht="12.75">
      <c r="A19" s="3" t="s">
        <v>38</v>
      </c>
      <c r="B19" s="9">
        <v>2179.113491</v>
      </c>
      <c r="C19" s="7">
        <v>1039.362099</v>
      </c>
      <c r="D19" s="7">
        <v>130.795349</v>
      </c>
      <c r="E19" s="7">
        <v>0</v>
      </c>
      <c r="F19" s="7">
        <v>179.794821</v>
      </c>
      <c r="G19" s="7">
        <v>479.302338</v>
      </c>
      <c r="H19" s="7">
        <v>240.3525</v>
      </c>
      <c r="I19" s="7">
        <v>0</v>
      </c>
      <c r="J19" s="7">
        <v>109.506384</v>
      </c>
      <c r="K19" s="9">
        <v>112.936841</v>
      </c>
      <c r="L19" s="9">
        <v>-914.181557</v>
      </c>
      <c r="M19" s="7">
        <v>-833.774002</v>
      </c>
      <c r="N19" s="7">
        <v>-69.133904</v>
      </c>
      <c r="O19" s="7">
        <v>-11.273651</v>
      </c>
      <c r="P19" s="11">
        <v>1377.868775</v>
      </c>
      <c r="Q19" s="9">
        <v>1206.797453</v>
      </c>
      <c r="R19" s="7">
        <v>354.354117</v>
      </c>
      <c r="S19" s="7">
        <v>438.417765</v>
      </c>
      <c r="T19" s="7">
        <v>414.025571</v>
      </c>
      <c r="U19" s="9">
        <v>171.071322</v>
      </c>
      <c r="V19" s="7">
        <v>1.563493</v>
      </c>
      <c r="W19" s="7">
        <v>0</v>
      </c>
      <c r="X19" s="7">
        <v>0</v>
      </c>
      <c r="Y19" s="7">
        <v>0.877778</v>
      </c>
      <c r="Z19" s="7">
        <v>0</v>
      </c>
      <c r="AA19" s="7">
        <v>24.130883</v>
      </c>
      <c r="AB19" s="7">
        <v>144.499168</v>
      </c>
      <c r="AC19" s="11">
        <v>1377.868775</v>
      </c>
    </row>
    <row r="20" spans="1:29" ht="12.75">
      <c r="A20" s="3" t="s">
        <v>39</v>
      </c>
      <c r="B20" s="9">
        <v>2148.882738</v>
      </c>
      <c r="C20" s="7">
        <v>1033.717178</v>
      </c>
      <c r="D20" s="7">
        <v>141.60404</v>
      </c>
      <c r="E20" s="7">
        <v>0</v>
      </c>
      <c r="F20" s="7">
        <v>183.160298</v>
      </c>
      <c r="G20" s="7">
        <v>440.542338</v>
      </c>
      <c r="H20" s="7">
        <v>240.3525</v>
      </c>
      <c r="I20" s="7">
        <v>0</v>
      </c>
      <c r="J20" s="7">
        <v>109.506384</v>
      </c>
      <c r="K20" s="9">
        <v>113.022206</v>
      </c>
      <c r="L20" s="9">
        <v>-897.932691</v>
      </c>
      <c r="M20" s="7">
        <v>-838.360848</v>
      </c>
      <c r="N20" s="7">
        <v>-49.398192</v>
      </c>
      <c r="O20" s="7">
        <v>-10.173651</v>
      </c>
      <c r="P20" s="11">
        <v>1363.972253</v>
      </c>
      <c r="Q20" s="9">
        <v>1259.923097</v>
      </c>
      <c r="R20" s="7">
        <v>345.294745</v>
      </c>
      <c r="S20" s="7">
        <v>498.128732</v>
      </c>
      <c r="T20" s="7">
        <v>416.49962</v>
      </c>
      <c r="U20" s="9">
        <v>104.049156</v>
      </c>
      <c r="V20" s="7">
        <v>2.039728</v>
      </c>
      <c r="W20" s="7">
        <v>0</v>
      </c>
      <c r="X20" s="7">
        <v>0.096</v>
      </c>
      <c r="Y20" s="7">
        <v>0.877778</v>
      </c>
      <c r="Z20" s="7">
        <v>0</v>
      </c>
      <c r="AA20" s="7">
        <v>24.133994</v>
      </c>
      <c r="AB20" s="7">
        <v>76.901656</v>
      </c>
      <c r="AC20" s="11">
        <v>1363.972253</v>
      </c>
    </row>
    <row r="21" spans="1:29" ht="12.75">
      <c r="A21" s="3" t="s">
        <v>40</v>
      </c>
      <c r="B21" s="9">
        <v>2131.081641</v>
      </c>
      <c r="C21" s="7">
        <v>1026.850931</v>
      </c>
      <c r="D21" s="7">
        <v>130.741235</v>
      </c>
      <c r="E21" s="7">
        <v>0</v>
      </c>
      <c r="F21" s="7">
        <v>183.088253</v>
      </c>
      <c r="G21" s="7">
        <v>440.542338</v>
      </c>
      <c r="H21" s="7">
        <v>240.3525</v>
      </c>
      <c r="I21" s="7">
        <v>0</v>
      </c>
      <c r="J21" s="7">
        <v>109.506384</v>
      </c>
      <c r="K21" s="9">
        <v>112.980264</v>
      </c>
      <c r="L21" s="9">
        <v>-913.781187</v>
      </c>
      <c r="M21" s="7">
        <v>-834.473632</v>
      </c>
      <c r="N21" s="7">
        <v>-69.133904</v>
      </c>
      <c r="O21" s="7">
        <v>-10.173651</v>
      </c>
      <c r="P21" s="11">
        <v>1330.280718</v>
      </c>
      <c r="Q21" s="9">
        <v>1217.998503</v>
      </c>
      <c r="R21" s="7">
        <v>344.070686</v>
      </c>
      <c r="S21" s="7">
        <v>462.684684</v>
      </c>
      <c r="T21" s="7">
        <v>411.243133</v>
      </c>
      <c r="U21" s="9">
        <v>112.282215</v>
      </c>
      <c r="V21" s="7">
        <v>1.890145</v>
      </c>
      <c r="W21" s="7">
        <v>0</v>
      </c>
      <c r="X21" s="7">
        <v>0</v>
      </c>
      <c r="Y21" s="7">
        <v>0.877778</v>
      </c>
      <c r="Z21" s="7">
        <v>0</v>
      </c>
      <c r="AA21" s="7">
        <v>24.199911</v>
      </c>
      <c r="AB21" s="7">
        <v>85.314381</v>
      </c>
      <c r="AC21" s="11">
        <v>1330.280718</v>
      </c>
    </row>
    <row r="22" spans="1:29" ht="12.75">
      <c r="A22" s="3" t="s">
        <v>41</v>
      </c>
      <c r="B22" s="9">
        <v>2122.523867</v>
      </c>
      <c r="C22" s="7">
        <v>973.024099</v>
      </c>
      <c r="D22" s="7">
        <v>147.569307</v>
      </c>
      <c r="E22" s="7">
        <v>0</v>
      </c>
      <c r="F22" s="7">
        <v>185.490685</v>
      </c>
      <c r="G22" s="7">
        <v>414.562338</v>
      </c>
      <c r="H22" s="7">
        <v>240.3525</v>
      </c>
      <c r="I22" s="7">
        <v>52.018554</v>
      </c>
      <c r="J22" s="7">
        <v>109.506384</v>
      </c>
      <c r="K22" s="9">
        <v>113.131029</v>
      </c>
      <c r="L22" s="9">
        <v>-911.750753</v>
      </c>
      <c r="M22" s="7">
        <v>-834.740553</v>
      </c>
      <c r="N22" s="7">
        <v>-66.836549</v>
      </c>
      <c r="O22" s="7">
        <v>-10.173651</v>
      </c>
      <c r="P22" s="11">
        <v>1323.904143</v>
      </c>
      <c r="Q22" s="9">
        <v>1181.244108</v>
      </c>
      <c r="R22" s="7">
        <v>340.736223</v>
      </c>
      <c r="S22" s="7">
        <v>452.46796</v>
      </c>
      <c r="T22" s="7">
        <v>388.039925</v>
      </c>
      <c r="U22" s="9">
        <v>142.660035</v>
      </c>
      <c r="V22" s="7">
        <v>1.490269</v>
      </c>
      <c r="W22" s="7">
        <v>0</v>
      </c>
      <c r="X22" s="7">
        <v>0</v>
      </c>
      <c r="Y22" s="7">
        <v>0.55</v>
      </c>
      <c r="Z22" s="7">
        <v>0</v>
      </c>
      <c r="AA22" s="7">
        <v>23.917247</v>
      </c>
      <c r="AB22" s="7">
        <v>116.702519</v>
      </c>
      <c r="AC22" s="11">
        <v>1323.904143</v>
      </c>
    </row>
    <row r="23" spans="1:29" ht="12.75">
      <c r="A23" s="3" t="s">
        <v>42</v>
      </c>
      <c r="B23" s="9">
        <v>1943.345814</v>
      </c>
      <c r="C23" s="7">
        <v>862.417069</v>
      </c>
      <c r="D23" s="7">
        <v>114.189912</v>
      </c>
      <c r="E23" s="7">
        <v>0</v>
      </c>
      <c r="F23" s="7">
        <v>182.903757</v>
      </c>
      <c r="G23" s="7">
        <v>414.422338</v>
      </c>
      <c r="H23" s="7">
        <v>240.3525</v>
      </c>
      <c r="I23" s="7">
        <v>22.77463</v>
      </c>
      <c r="J23" s="7">
        <v>106.285608</v>
      </c>
      <c r="K23" s="9">
        <v>113.181344</v>
      </c>
      <c r="L23" s="9">
        <v>-895.882482</v>
      </c>
      <c r="M23" s="7">
        <v>-823.889637</v>
      </c>
      <c r="N23" s="7">
        <v>-61.819194</v>
      </c>
      <c r="O23" s="7">
        <v>-10.173651</v>
      </c>
      <c r="P23" s="11">
        <v>1160.644676</v>
      </c>
      <c r="Q23" s="9">
        <v>983.941592</v>
      </c>
      <c r="R23" s="7">
        <v>288.487008</v>
      </c>
      <c r="S23" s="7">
        <v>391.845231</v>
      </c>
      <c r="T23" s="7">
        <v>303.609353</v>
      </c>
      <c r="U23" s="9">
        <v>176.703084</v>
      </c>
      <c r="V23" s="7">
        <v>1.096754</v>
      </c>
      <c r="W23" s="7">
        <v>0</v>
      </c>
      <c r="X23" s="7">
        <v>0</v>
      </c>
      <c r="Y23" s="7">
        <v>0.757778</v>
      </c>
      <c r="Z23" s="7">
        <v>0</v>
      </c>
      <c r="AA23" s="7">
        <v>19.330558</v>
      </c>
      <c r="AB23" s="7">
        <v>155.517994</v>
      </c>
      <c r="AC23" s="11">
        <v>1160.644676</v>
      </c>
    </row>
    <row r="24" spans="1:29" ht="12.75">
      <c r="A24" s="3" t="s">
        <v>43</v>
      </c>
      <c r="B24" s="9">
        <v>1978.551977</v>
      </c>
      <c r="C24" s="7">
        <v>895.300235</v>
      </c>
      <c r="D24" s="7">
        <v>114.434523</v>
      </c>
      <c r="E24" s="7">
        <v>0</v>
      </c>
      <c r="F24" s="7">
        <v>179.382142</v>
      </c>
      <c r="G24" s="7">
        <v>420.022338</v>
      </c>
      <c r="H24" s="7">
        <v>240.3525</v>
      </c>
      <c r="I24" s="7">
        <v>22.774631</v>
      </c>
      <c r="J24" s="7">
        <v>106.285608</v>
      </c>
      <c r="K24" s="9">
        <v>113.059521</v>
      </c>
      <c r="L24" s="9">
        <v>-916.665938</v>
      </c>
      <c r="M24" s="7">
        <v>-836.638383</v>
      </c>
      <c r="N24" s="7">
        <v>-69.853904</v>
      </c>
      <c r="O24" s="7">
        <v>-10.173651</v>
      </c>
      <c r="P24" s="11">
        <v>1174.94556</v>
      </c>
      <c r="Q24" s="9">
        <v>952.153016</v>
      </c>
      <c r="R24" s="7">
        <v>278.921694</v>
      </c>
      <c r="S24" s="7">
        <v>379.26318</v>
      </c>
      <c r="T24" s="7">
        <v>293.968142</v>
      </c>
      <c r="U24" s="9">
        <v>222.792544</v>
      </c>
      <c r="V24" s="7">
        <v>1.072702</v>
      </c>
      <c r="W24" s="7">
        <v>0</v>
      </c>
      <c r="X24" s="7">
        <v>0</v>
      </c>
      <c r="Y24" s="7">
        <v>0.807778</v>
      </c>
      <c r="Z24" s="7">
        <v>0</v>
      </c>
      <c r="AA24" s="7">
        <v>18.763217</v>
      </c>
      <c r="AB24" s="7">
        <v>202.148847</v>
      </c>
      <c r="AC24" s="11">
        <v>1174.94556</v>
      </c>
    </row>
    <row r="25" spans="1:29" ht="12.75">
      <c r="A25" s="3" t="s">
        <v>44</v>
      </c>
      <c r="B25" s="9">
        <v>2168.215582</v>
      </c>
      <c r="C25" s="7">
        <v>996.731216</v>
      </c>
      <c r="D25" s="7">
        <v>157.19654</v>
      </c>
      <c r="E25" s="7">
        <v>0</v>
      </c>
      <c r="F25" s="7">
        <v>184.918666</v>
      </c>
      <c r="G25" s="7">
        <v>420.022338</v>
      </c>
      <c r="H25" s="7">
        <v>240.3525</v>
      </c>
      <c r="I25" s="7">
        <v>62.708714</v>
      </c>
      <c r="J25" s="7">
        <v>106.285608</v>
      </c>
      <c r="K25" s="9">
        <v>113.000513</v>
      </c>
      <c r="L25" s="9">
        <v>-900.026743</v>
      </c>
      <c r="M25" s="7">
        <v>-830.657308</v>
      </c>
      <c r="N25" s="7">
        <v>-69.369435</v>
      </c>
      <c r="O25" s="7">
        <v>0</v>
      </c>
      <c r="P25" s="11">
        <v>1381.189352</v>
      </c>
      <c r="Q25" s="9">
        <v>1219.939209</v>
      </c>
      <c r="R25" s="7">
        <v>349.512637</v>
      </c>
      <c r="S25" s="7">
        <v>463.815208</v>
      </c>
      <c r="T25" s="7">
        <v>406.611364</v>
      </c>
      <c r="U25" s="9">
        <v>161.250143</v>
      </c>
      <c r="V25" s="7">
        <v>2.156729</v>
      </c>
      <c r="W25" s="7">
        <v>0</v>
      </c>
      <c r="X25" s="7">
        <v>0</v>
      </c>
      <c r="Y25" s="7">
        <v>0.841667</v>
      </c>
      <c r="Z25" s="7">
        <v>0</v>
      </c>
      <c r="AA25" s="7">
        <v>24.30704</v>
      </c>
      <c r="AB25" s="7">
        <v>133.944707</v>
      </c>
      <c r="AC25" s="11">
        <v>1381.189352</v>
      </c>
    </row>
    <row r="26" spans="1:29" ht="12.75">
      <c r="A26" s="3" t="s">
        <v>45</v>
      </c>
      <c r="B26" s="9">
        <v>2161.570444</v>
      </c>
      <c r="C26" s="7">
        <v>1043.414931</v>
      </c>
      <c r="D26" s="7">
        <v>141.940807</v>
      </c>
      <c r="E26" s="7">
        <v>0</v>
      </c>
      <c r="F26" s="7">
        <v>179.497546</v>
      </c>
      <c r="G26" s="7">
        <v>429.742338</v>
      </c>
      <c r="H26" s="7">
        <v>240.3525</v>
      </c>
      <c r="I26" s="7">
        <v>29.999042</v>
      </c>
      <c r="J26" s="7">
        <v>96.62328</v>
      </c>
      <c r="K26" s="9">
        <v>113.117122</v>
      </c>
      <c r="L26" s="9">
        <v>-862.183514</v>
      </c>
      <c r="M26" s="7">
        <v>-829.386355</v>
      </c>
      <c r="N26" s="7">
        <v>-22.623508</v>
      </c>
      <c r="O26" s="7">
        <v>-10.173651</v>
      </c>
      <c r="P26" s="11">
        <v>1412.504052</v>
      </c>
      <c r="Q26" s="9">
        <v>1188.254332</v>
      </c>
      <c r="R26" s="7">
        <v>367.692401</v>
      </c>
      <c r="S26" s="7">
        <v>424.129385</v>
      </c>
      <c r="T26" s="7">
        <v>396.432546</v>
      </c>
      <c r="U26" s="9">
        <v>224.24972</v>
      </c>
      <c r="V26" s="7">
        <v>2.156729</v>
      </c>
      <c r="W26" s="7">
        <v>0</v>
      </c>
      <c r="X26" s="7">
        <v>0</v>
      </c>
      <c r="Y26" s="7">
        <v>0.865556</v>
      </c>
      <c r="Z26" s="7">
        <v>0</v>
      </c>
      <c r="AA26" s="7">
        <v>24.183571</v>
      </c>
      <c r="AB26" s="7">
        <v>197.043864</v>
      </c>
      <c r="AC26" s="11">
        <v>1412.504052</v>
      </c>
    </row>
    <row r="27" spans="1:29" ht="12.75">
      <c r="A27" s="3" t="s">
        <v>46</v>
      </c>
      <c r="B27" s="9">
        <v>2218.213171</v>
      </c>
      <c r="C27" s="7">
        <v>1028.999907</v>
      </c>
      <c r="D27" s="7">
        <v>131.028403</v>
      </c>
      <c r="E27" s="7">
        <v>0</v>
      </c>
      <c r="F27" s="7">
        <v>185.186743</v>
      </c>
      <c r="G27" s="7">
        <v>411.022338</v>
      </c>
      <c r="H27" s="7">
        <v>240.3525</v>
      </c>
      <c r="I27" s="7">
        <v>125</v>
      </c>
      <c r="J27" s="7">
        <v>96.62328</v>
      </c>
      <c r="K27" s="9">
        <v>113.116281</v>
      </c>
      <c r="L27" s="9">
        <v>-885.611089</v>
      </c>
      <c r="M27" s="7">
        <v>-832.068908</v>
      </c>
      <c r="N27" s="7">
        <v>-43.36853</v>
      </c>
      <c r="O27" s="7">
        <v>-10.173651</v>
      </c>
      <c r="P27" s="11">
        <v>1445.718363</v>
      </c>
      <c r="Q27" s="9">
        <v>1266.305514</v>
      </c>
      <c r="R27" s="7">
        <v>362.5397</v>
      </c>
      <c r="S27" s="7">
        <v>487.515264</v>
      </c>
      <c r="T27" s="7">
        <v>416.25055</v>
      </c>
      <c r="U27" s="9">
        <v>179.412849</v>
      </c>
      <c r="V27" s="7">
        <v>1.433462</v>
      </c>
      <c r="W27" s="7">
        <v>0</v>
      </c>
      <c r="X27" s="7">
        <v>0</v>
      </c>
      <c r="Y27" s="7">
        <v>0.634117</v>
      </c>
      <c r="Z27" s="7">
        <v>0</v>
      </c>
      <c r="AA27" s="7">
        <v>24.352074</v>
      </c>
      <c r="AB27" s="7">
        <v>152.993196</v>
      </c>
      <c r="AC27" s="11">
        <v>1445.718363</v>
      </c>
    </row>
    <row r="28" spans="1:29" ht="12.75">
      <c r="A28" s="3" t="s">
        <v>47</v>
      </c>
      <c r="B28" s="9">
        <v>2135.576027</v>
      </c>
      <c r="C28" s="7">
        <v>890.602027</v>
      </c>
      <c r="D28" s="7">
        <v>152.702377</v>
      </c>
      <c r="E28" s="7">
        <v>0</v>
      </c>
      <c r="F28" s="7">
        <v>183.823505</v>
      </c>
      <c r="G28" s="7">
        <v>420.862338</v>
      </c>
      <c r="H28" s="7">
        <v>235.9625</v>
      </c>
      <c r="I28" s="7">
        <v>155</v>
      </c>
      <c r="J28" s="7">
        <v>96.62328</v>
      </c>
      <c r="K28" s="9">
        <v>113.103281</v>
      </c>
      <c r="L28" s="9">
        <v>-886.734003</v>
      </c>
      <c r="M28" s="7">
        <v>-829.700009</v>
      </c>
      <c r="N28" s="7">
        <v>-46.860343</v>
      </c>
      <c r="O28" s="7">
        <v>-10.173651</v>
      </c>
      <c r="P28" s="11">
        <v>1361.945305</v>
      </c>
      <c r="Q28" s="9">
        <v>1234.436424</v>
      </c>
      <c r="R28" s="7">
        <v>361.34626</v>
      </c>
      <c r="S28" s="7">
        <v>462.899819</v>
      </c>
      <c r="T28" s="7">
        <v>410.190345</v>
      </c>
      <c r="U28" s="9">
        <v>127.508881</v>
      </c>
      <c r="V28" s="7">
        <v>2.023437</v>
      </c>
      <c r="W28" s="7">
        <v>0</v>
      </c>
      <c r="X28" s="7">
        <v>0</v>
      </c>
      <c r="Y28" s="7">
        <v>0.835556</v>
      </c>
      <c r="Z28" s="7">
        <v>0</v>
      </c>
      <c r="AA28" s="7">
        <v>24.329878</v>
      </c>
      <c r="AB28" s="7">
        <v>100.32001</v>
      </c>
      <c r="AC28" s="11">
        <v>1361.945305</v>
      </c>
    </row>
    <row r="29" spans="1:29" ht="12.75">
      <c r="A29" s="3" t="s">
        <v>48</v>
      </c>
      <c r="B29" s="9">
        <v>2167.908813</v>
      </c>
      <c r="C29" s="7">
        <v>902.684187</v>
      </c>
      <c r="D29" s="7">
        <v>178.832875</v>
      </c>
      <c r="E29" s="7">
        <v>0</v>
      </c>
      <c r="F29" s="7">
        <v>183.464833</v>
      </c>
      <c r="G29" s="7">
        <v>414.142338</v>
      </c>
      <c r="H29" s="7">
        <v>235.9625</v>
      </c>
      <c r="I29" s="7">
        <v>155</v>
      </c>
      <c r="J29" s="7">
        <v>97.82208</v>
      </c>
      <c r="K29" s="9">
        <v>113.476606</v>
      </c>
      <c r="L29" s="9">
        <v>-910.022932</v>
      </c>
      <c r="M29" s="7">
        <v>-835.482785</v>
      </c>
      <c r="N29" s="7">
        <v>-64.366496</v>
      </c>
      <c r="O29" s="7">
        <v>-10.173651</v>
      </c>
      <c r="P29" s="11">
        <v>1371.362487</v>
      </c>
      <c r="Q29" s="9">
        <v>1222.150794</v>
      </c>
      <c r="R29" s="7">
        <v>344.35553</v>
      </c>
      <c r="S29" s="7">
        <v>472.766496</v>
      </c>
      <c r="T29" s="7">
        <v>405.028768</v>
      </c>
      <c r="U29" s="9">
        <v>149.211693</v>
      </c>
      <c r="V29" s="7">
        <v>2.156729</v>
      </c>
      <c r="W29" s="7">
        <v>0</v>
      </c>
      <c r="X29" s="7">
        <v>0</v>
      </c>
      <c r="Y29" s="7">
        <v>0.845556</v>
      </c>
      <c r="Z29" s="7">
        <v>0</v>
      </c>
      <c r="AA29" s="7">
        <v>23.645166</v>
      </c>
      <c r="AB29" s="7">
        <v>122.564242</v>
      </c>
      <c r="AC29" s="11">
        <v>1371.362487</v>
      </c>
    </row>
    <row r="30" spans="1:29" ht="12.75">
      <c r="A30" s="3" t="s">
        <v>49</v>
      </c>
      <c r="B30" s="9">
        <v>1911.426738</v>
      </c>
      <c r="C30" s="7">
        <v>749.842051</v>
      </c>
      <c r="D30" s="7">
        <v>158.315955</v>
      </c>
      <c r="E30" s="7">
        <v>0</v>
      </c>
      <c r="F30" s="7">
        <v>179.703337</v>
      </c>
      <c r="G30" s="7">
        <v>420.042338</v>
      </c>
      <c r="H30" s="7">
        <v>171.21</v>
      </c>
      <c r="I30" s="7">
        <v>130.239233</v>
      </c>
      <c r="J30" s="7">
        <v>102.073824</v>
      </c>
      <c r="K30" s="9">
        <v>113.523398</v>
      </c>
      <c r="L30" s="9">
        <v>-902.73015</v>
      </c>
      <c r="M30" s="7">
        <v>-833.712236</v>
      </c>
      <c r="N30" s="7">
        <v>-58.844263</v>
      </c>
      <c r="O30" s="7">
        <v>-10.173651</v>
      </c>
      <c r="P30" s="11">
        <v>1122.219986</v>
      </c>
      <c r="Q30" s="9">
        <v>948.330478</v>
      </c>
      <c r="R30" s="7">
        <v>302.201919</v>
      </c>
      <c r="S30" s="7">
        <v>369.745621</v>
      </c>
      <c r="T30" s="7">
        <v>276.382938</v>
      </c>
      <c r="U30" s="9">
        <v>173.889508</v>
      </c>
      <c r="V30" s="7">
        <v>1.572874</v>
      </c>
      <c r="W30" s="7">
        <v>0</v>
      </c>
      <c r="X30" s="7">
        <v>0</v>
      </c>
      <c r="Y30" s="7">
        <v>0.845556</v>
      </c>
      <c r="Z30" s="7">
        <v>0</v>
      </c>
      <c r="AA30" s="7">
        <v>16.73596</v>
      </c>
      <c r="AB30" s="7">
        <v>154.735118</v>
      </c>
      <c r="AC30" s="11">
        <v>1122.219986</v>
      </c>
    </row>
    <row r="31" spans="1:29" ht="12.75">
      <c r="A31" s="3" t="s">
        <v>50</v>
      </c>
      <c r="B31" s="9">
        <v>1839.140656</v>
      </c>
      <c r="C31" s="7">
        <v>705.102081</v>
      </c>
      <c r="D31" s="7">
        <v>142.295456</v>
      </c>
      <c r="E31" s="7">
        <v>0</v>
      </c>
      <c r="F31" s="7">
        <v>181.410756</v>
      </c>
      <c r="G31" s="7">
        <v>414.142338</v>
      </c>
      <c r="H31" s="7">
        <v>171.21</v>
      </c>
      <c r="I31" s="7">
        <v>122.906201</v>
      </c>
      <c r="J31" s="7">
        <v>102.073824</v>
      </c>
      <c r="K31" s="9">
        <v>113.399427</v>
      </c>
      <c r="L31" s="9">
        <v>-913.985881</v>
      </c>
      <c r="M31" s="7">
        <v>-833.958326</v>
      </c>
      <c r="N31" s="7">
        <v>-69.853904</v>
      </c>
      <c r="O31" s="7">
        <v>-10.173651</v>
      </c>
      <c r="P31" s="11">
        <v>1038.554202</v>
      </c>
      <c r="Q31" s="9">
        <v>889.825932</v>
      </c>
      <c r="R31" s="7">
        <v>279.621017</v>
      </c>
      <c r="S31" s="7">
        <v>343.819055</v>
      </c>
      <c r="T31" s="7">
        <v>266.38586</v>
      </c>
      <c r="U31" s="9">
        <v>148.72827</v>
      </c>
      <c r="V31" s="7">
        <v>1.232076</v>
      </c>
      <c r="W31" s="7">
        <v>0</v>
      </c>
      <c r="X31" s="7">
        <v>0</v>
      </c>
      <c r="Y31" s="7">
        <v>0.54</v>
      </c>
      <c r="Z31" s="7">
        <v>0</v>
      </c>
      <c r="AA31" s="7">
        <v>16.735853</v>
      </c>
      <c r="AB31" s="7">
        <v>130.220341</v>
      </c>
      <c r="AC31" s="11">
        <v>1038.554202</v>
      </c>
    </row>
    <row r="32" spans="1:29" ht="12.75">
      <c r="A32" s="3" t="s">
        <v>51</v>
      </c>
      <c r="B32" s="9">
        <v>2164.958402</v>
      </c>
      <c r="C32" s="7">
        <v>924.882253</v>
      </c>
      <c r="D32" s="7">
        <v>158.250379</v>
      </c>
      <c r="E32" s="7">
        <v>0</v>
      </c>
      <c r="F32" s="7">
        <v>183.088487</v>
      </c>
      <c r="G32" s="7">
        <v>421.342338</v>
      </c>
      <c r="H32" s="7">
        <v>240.3525</v>
      </c>
      <c r="I32" s="7">
        <v>131.675917</v>
      </c>
      <c r="J32" s="7">
        <v>105.366528</v>
      </c>
      <c r="K32" s="9">
        <v>113.419977</v>
      </c>
      <c r="L32" s="9">
        <v>-862.830892</v>
      </c>
      <c r="M32" s="7">
        <v>-823.577655</v>
      </c>
      <c r="N32" s="7">
        <v>-29.079586</v>
      </c>
      <c r="O32" s="7">
        <v>-10.173651</v>
      </c>
      <c r="P32" s="11">
        <v>1415.547487</v>
      </c>
      <c r="Q32" s="9">
        <v>1215.046482</v>
      </c>
      <c r="R32" s="7">
        <v>344.712496</v>
      </c>
      <c r="S32" s="7">
        <v>480.389299</v>
      </c>
      <c r="T32" s="7">
        <v>389.944687</v>
      </c>
      <c r="U32" s="9">
        <v>200.501005</v>
      </c>
      <c r="V32" s="7">
        <v>1.439186</v>
      </c>
      <c r="W32" s="7">
        <v>0</v>
      </c>
      <c r="X32" s="7">
        <v>0</v>
      </c>
      <c r="Y32" s="7">
        <v>0.555</v>
      </c>
      <c r="Z32" s="7">
        <v>0</v>
      </c>
      <c r="AA32" s="7">
        <v>23.878603</v>
      </c>
      <c r="AB32" s="7">
        <v>174.628216</v>
      </c>
      <c r="AC32" s="11">
        <v>1415.547487</v>
      </c>
    </row>
    <row r="33" spans="1:29" ht="12.75">
      <c r="A33" s="3" t="s">
        <v>52</v>
      </c>
      <c r="B33" s="9">
        <v>2213.075417</v>
      </c>
      <c r="C33" s="7">
        <v>959.492095</v>
      </c>
      <c r="D33" s="7">
        <v>141.738809</v>
      </c>
      <c r="E33" s="7">
        <v>0</v>
      </c>
      <c r="F33" s="7">
        <v>185.627231</v>
      </c>
      <c r="G33" s="7">
        <v>448.822338</v>
      </c>
      <c r="H33" s="7">
        <v>240.3525</v>
      </c>
      <c r="I33" s="7">
        <v>131.675916</v>
      </c>
      <c r="J33" s="7">
        <v>105.366528</v>
      </c>
      <c r="K33" s="9">
        <v>113.535905</v>
      </c>
      <c r="L33" s="9">
        <v>-853.270447</v>
      </c>
      <c r="M33" s="7">
        <v>-819.820913</v>
      </c>
      <c r="N33" s="7">
        <v>-23.275883</v>
      </c>
      <c r="O33" s="7">
        <v>-10.173651</v>
      </c>
      <c r="P33" s="11">
        <v>1473.340875</v>
      </c>
      <c r="Q33" s="9">
        <v>1281.664859</v>
      </c>
      <c r="R33" s="7">
        <v>362.829481</v>
      </c>
      <c r="S33" s="7">
        <v>529.097397</v>
      </c>
      <c r="T33" s="7">
        <v>389.737981</v>
      </c>
      <c r="U33" s="9">
        <v>191.676016</v>
      </c>
      <c r="V33" s="7">
        <v>1.439186</v>
      </c>
      <c r="W33" s="7">
        <v>0</v>
      </c>
      <c r="X33" s="7">
        <v>0</v>
      </c>
      <c r="Y33" s="7">
        <v>0.552</v>
      </c>
      <c r="Z33" s="7">
        <v>0</v>
      </c>
      <c r="AA33" s="7">
        <v>25.526114</v>
      </c>
      <c r="AB33" s="7">
        <v>164.158716</v>
      </c>
      <c r="AC33" s="11">
        <v>1473.340875</v>
      </c>
    </row>
    <row r="34" spans="1:29" ht="12.75">
      <c r="A34" s="3" t="s">
        <v>53</v>
      </c>
      <c r="B34" s="9">
        <v>2142.412561</v>
      </c>
      <c r="C34" s="7">
        <v>859.828905</v>
      </c>
      <c r="D34" s="7">
        <v>131.107888</v>
      </c>
      <c r="E34" s="7">
        <v>0</v>
      </c>
      <c r="F34" s="7">
        <v>183.614402</v>
      </c>
      <c r="G34" s="7">
        <v>492.142338</v>
      </c>
      <c r="H34" s="7">
        <v>240.3525</v>
      </c>
      <c r="I34" s="7">
        <v>130</v>
      </c>
      <c r="J34" s="7">
        <v>105.366528</v>
      </c>
      <c r="K34" s="9">
        <v>113.53507</v>
      </c>
      <c r="L34" s="9">
        <v>-854.644736</v>
      </c>
      <c r="M34" s="7">
        <v>-823.685065</v>
      </c>
      <c r="N34" s="7">
        <v>-20.78602</v>
      </c>
      <c r="O34" s="7">
        <v>-10.173651</v>
      </c>
      <c r="P34" s="11">
        <v>1401.302895</v>
      </c>
      <c r="Q34" s="9">
        <v>1267.974961</v>
      </c>
      <c r="R34" s="7">
        <v>352.779129</v>
      </c>
      <c r="S34" s="7">
        <v>520.519914</v>
      </c>
      <c r="T34" s="7">
        <v>394.675918</v>
      </c>
      <c r="U34" s="9">
        <v>133.327934</v>
      </c>
      <c r="V34" s="7">
        <v>1.676878</v>
      </c>
      <c r="W34" s="7">
        <v>0</v>
      </c>
      <c r="X34" s="7">
        <v>0</v>
      </c>
      <c r="Y34" s="7">
        <v>0.545</v>
      </c>
      <c r="Z34" s="7">
        <v>0</v>
      </c>
      <c r="AA34" s="7">
        <v>25.2412</v>
      </c>
      <c r="AB34" s="7">
        <v>105.864856</v>
      </c>
      <c r="AC34" s="11">
        <v>1401.302895</v>
      </c>
    </row>
    <row r="35" spans="1:29" ht="12.75">
      <c r="A35" s="3" t="s">
        <v>54</v>
      </c>
      <c r="B35" s="9">
        <v>2037.63353</v>
      </c>
      <c r="C35" s="7">
        <v>747.236113</v>
      </c>
      <c r="D35" s="7">
        <v>131.128373</v>
      </c>
      <c r="E35" s="7">
        <v>0</v>
      </c>
      <c r="F35" s="7">
        <v>168.193566</v>
      </c>
      <c r="G35" s="7">
        <v>496.462338</v>
      </c>
      <c r="H35" s="7">
        <v>240.3525</v>
      </c>
      <c r="I35" s="7">
        <v>155</v>
      </c>
      <c r="J35" s="7">
        <v>99.26064</v>
      </c>
      <c r="K35" s="9">
        <v>113.542937</v>
      </c>
      <c r="L35" s="9">
        <v>-851.028021</v>
      </c>
      <c r="M35" s="7">
        <v>-821.034393</v>
      </c>
      <c r="N35" s="7">
        <v>-20.642329</v>
      </c>
      <c r="O35" s="7">
        <v>-9.351299</v>
      </c>
      <c r="P35" s="11">
        <v>1300.148446</v>
      </c>
      <c r="Q35" s="9">
        <v>1149.818988</v>
      </c>
      <c r="R35" s="7">
        <v>370.442726</v>
      </c>
      <c r="S35" s="7">
        <v>387.838399</v>
      </c>
      <c r="T35" s="7">
        <v>391.537863</v>
      </c>
      <c r="U35" s="9">
        <v>150.329458</v>
      </c>
      <c r="V35" s="7">
        <v>1.420977</v>
      </c>
      <c r="W35" s="7">
        <v>0</v>
      </c>
      <c r="X35" s="7">
        <v>0</v>
      </c>
      <c r="Y35" s="7">
        <v>0.850556</v>
      </c>
      <c r="Z35" s="7">
        <v>0</v>
      </c>
      <c r="AA35" s="7">
        <v>24.764908</v>
      </c>
      <c r="AB35" s="7">
        <v>123.293017</v>
      </c>
      <c r="AC35" s="11">
        <v>1300.148446</v>
      </c>
    </row>
    <row r="36" spans="1:29" ht="12.75">
      <c r="A36" s="3" t="s">
        <v>55</v>
      </c>
      <c r="B36" s="9">
        <v>2005.161445</v>
      </c>
      <c r="C36" s="7">
        <v>726.514498</v>
      </c>
      <c r="D36" s="7">
        <v>147.260911</v>
      </c>
      <c r="E36" s="7">
        <v>0</v>
      </c>
      <c r="F36" s="7">
        <v>164.778473</v>
      </c>
      <c r="G36" s="7">
        <v>493.242338</v>
      </c>
      <c r="H36" s="7">
        <v>240.3525</v>
      </c>
      <c r="I36" s="7">
        <v>137.060773</v>
      </c>
      <c r="J36" s="7">
        <v>95.951952</v>
      </c>
      <c r="K36" s="9">
        <v>111.753788</v>
      </c>
      <c r="L36" s="9">
        <v>-885.321961</v>
      </c>
      <c r="M36" s="7">
        <v>-823.912487</v>
      </c>
      <c r="N36" s="7">
        <v>-51.666995</v>
      </c>
      <c r="O36" s="7">
        <v>-9.742479</v>
      </c>
      <c r="P36" s="11">
        <v>1231.593272</v>
      </c>
      <c r="Q36" s="9">
        <v>1088.409233</v>
      </c>
      <c r="R36" s="7">
        <v>346.137523</v>
      </c>
      <c r="S36" s="7">
        <v>377.093406</v>
      </c>
      <c r="T36" s="7">
        <v>365.178304</v>
      </c>
      <c r="U36" s="9">
        <v>143.184039</v>
      </c>
      <c r="V36" s="7">
        <v>1.393113</v>
      </c>
      <c r="W36" s="7">
        <v>0</v>
      </c>
      <c r="X36" s="7">
        <v>0</v>
      </c>
      <c r="Y36" s="7">
        <v>0.870556</v>
      </c>
      <c r="Z36" s="7">
        <v>0</v>
      </c>
      <c r="AA36" s="7">
        <v>19.913085</v>
      </c>
      <c r="AB36" s="7">
        <v>121.007285</v>
      </c>
      <c r="AC36" s="11">
        <v>1231.593272</v>
      </c>
    </row>
    <row r="37" spans="1:29" ht="12.75">
      <c r="A37" s="3" t="s">
        <v>56</v>
      </c>
      <c r="B37" s="9">
        <v>1799.419684</v>
      </c>
      <c r="C37" s="7">
        <v>569.838441</v>
      </c>
      <c r="D37" s="7">
        <v>98.090166</v>
      </c>
      <c r="E37" s="7">
        <v>0</v>
      </c>
      <c r="F37" s="7">
        <v>177.72247</v>
      </c>
      <c r="G37" s="7">
        <v>596.388955</v>
      </c>
      <c r="H37" s="7">
        <v>175.6</v>
      </c>
      <c r="I37" s="7">
        <v>85.8277</v>
      </c>
      <c r="J37" s="7">
        <v>95.951952</v>
      </c>
      <c r="K37" s="9">
        <v>114.283982</v>
      </c>
      <c r="L37" s="9">
        <v>-861.644947</v>
      </c>
      <c r="M37" s="7">
        <v>-789.406363</v>
      </c>
      <c r="N37" s="7">
        <v>-61.404933</v>
      </c>
      <c r="O37" s="7">
        <v>-10.833651</v>
      </c>
      <c r="P37" s="11">
        <v>1052.058719</v>
      </c>
      <c r="Q37" s="9">
        <v>926.782545</v>
      </c>
      <c r="R37" s="7">
        <v>282.595333</v>
      </c>
      <c r="S37" s="7">
        <v>364.375489</v>
      </c>
      <c r="T37" s="7">
        <v>279.811723</v>
      </c>
      <c r="U37" s="9">
        <v>125.276174</v>
      </c>
      <c r="V37" s="7">
        <v>1.029613</v>
      </c>
      <c r="W37" s="7">
        <v>0</v>
      </c>
      <c r="X37" s="7">
        <v>0</v>
      </c>
      <c r="Y37" s="7">
        <v>0.815556</v>
      </c>
      <c r="Z37" s="7">
        <v>0</v>
      </c>
      <c r="AA37" s="7">
        <v>15.855682</v>
      </c>
      <c r="AB37" s="7">
        <v>107.575323</v>
      </c>
      <c r="AC37" s="11">
        <v>1052.058719</v>
      </c>
    </row>
    <row r="38" spans="1:29" ht="12.75">
      <c r="A38" s="3" t="s">
        <v>57</v>
      </c>
      <c r="B38" s="9">
        <v>1710.787882</v>
      </c>
      <c r="C38" s="7">
        <v>497.332728</v>
      </c>
      <c r="D38" s="7">
        <v>97.937734</v>
      </c>
      <c r="E38" s="7">
        <v>0</v>
      </c>
      <c r="F38" s="7">
        <v>169.971958</v>
      </c>
      <c r="G38" s="7">
        <v>597.752321</v>
      </c>
      <c r="H38" s="7">
        <v>175.6</v>
      </c>
      <c r="I38" s="7">
        <v>72.932501</v>
      </c>
      <c r="J38" s="7">
        <v>99.26064</v>
      </c>
      <c r="K38" s="9">
        <v>113.507914</v>
      </c>
      <c r="L38" s="9">
        <v>-782.984629</v>
      </c>
      <c r="M38" s="7">
        <v>-715.013409</v>
      </c>
      <c r="N38" s="7">
        <v>-57.137569</v>
      </c>
      <c r="O38" s="7">
        <v>-10.833651</v>
      </c>
      <c r="P38" s="11">
        <v>1041.311167</v>
      </c>
      <c r="Q38" s="9">
        <v>883.830068</v>
      </c>
      <c r="R38" s="7">
        <v>281.38657</v>
      </c>
      <c r="S38" s="7">
        <v>332.587634</v>
      </c>
      <c r="T38" s="7">
        <v>269.855864</v>
      </c>
      <c r="U38" s="9">
        <v>157.481099</v>
      </c>
      <c r="V38" s="7">
        <v>1.053474</v>
      </c>
      <c r="W38" s="7">
        <v>0</v>
      </c>
      <c r="X38" s="7">
        <v>0</v>
      </c>
      <c r="Y38" s="7">
        <v>0.795556</v>
      </c>
      <c r="Z38" s="7">
        <v>0</v>
      </c>
      <c r="AA38" s="7">
        <v>15.279194</v>
      </c>
      <c r="AB38" s="7">
        <v>140.352875</v>
      </c>
      <c r="AC38" s="11">
        <v>1041.311167</v>
      </c>
    </row>
    <row r="39" spans="1:29" ht="12.75">
      <c r="A39" s="3" t="s">
        <v>58</v>
      </c>
      <c r="B39" s="9">
        <v>1962.699021</v>
      </c>
      <c r="C39" s="7">
        <v>580.658451</v>
      </c>
      <c r="D39" s="7">
        <v>152.306</v>
      </c>
      <c r="E39" s="7">
        <v>3.016</v>
      </c>
      <c r="F39" s="7">
        <v>175.244689</v>
      </c>
      <c r="G39" s="7">
        <v>588.874597</v>
      </c>
      <c r="H39" s="7">
        <v>240.3525</v>
      </c>
      <c r="I39" s="7">
        <v>109.751392</v>
      </c>
      <c r="J39" s="7">
        <v>112.495392</v>
      </c>
      <c r="K39" s="9">
        <v>113.465475</v>
      </c>
      <c r="L39" s="9">
        <v>-774.284399</v>
      </c>
      <c r="M39" s="7">
        <v>-710.865838</v>
      </c>
      <c r="N39" s="7">
        <v>-53.668438</v>
      </c>
      <c r="O39" s="7">
        <v>-9.750123</v>
      </c>
      <c r="P39" s="11">
        <v>1301.880097</v>
      </c>
      <c r="Q39" s="9">
        <v>1198.005297</v>
      </c>
      <c r="R39" s="7">
        <v>359.692534</v>
      </c>
      <c r="S39" s="7">
        <v>448.586636</v>
      </c>
      <c r="T39" s="7">
        <v>389.726127</v>
      </c>
      <c r="U39" s="9">
        <v>103.8748</v>
      </c>
      <c r="V39" s="7">
        <v>1.476704</v>
      </c>
      <c r="W39" s="7">
        <v>0</v>
      </c>
      <c r="X39" s="7">
        <v>0</v>
      </c>
      <c r="Y39" s="7">
        <v>0.59</v>
      </c>
      <c r="Z39" s="7">
        <v>0</v>
      </c>
      <c r="AA39" s="7">
        <v>23.624343</v>
      </c>
      <c r="AB39" s="7">
        <v>78.183753</v>
      </c>
      <c r="AC39" s="11">
        <v>1301.880097</v>
      </c>
    </row>
    <row r="40" spans="1:29" ht="12.75">
      <c r="A40" s="3" t="s">
        <v>59</v>
      </c>
      <c r="B40" s="9">
        <v>1913.828225</v>
      </c>
      <c r="C40" s="7">
        <v>596.236853</v>
      </c>
      <c r="D40" s="7">
        <v>141.427</v>
      </c>
      <c r="E40" s="7">
        <v>3.211</v>
      </c>
      <c r="F40" s="7">
        <v>175.810386</v>
      </c>
      <c r="G40" s="7">
        <v>590.837214</v>
      </c>
      <c r="H40" s="7">
        <v>164.625</v>
      </c>
      <c r="I40" s="7">
        <v>142.420132</v>
      </c>
      <c r="J40" s="7">
        <v>99.26064</v>
      </c>
      <c r="K40" s="9">
        <v>113.531161</v>
      </c>
      <c r="L40" s="9">
        <v>-657.823429</v>
      </c>
      <c r="M40" s="7">
        <v>-635.68867</v>
      </c>
      <c r="N40" s="7">
        <v>-13.108415</v>
      </c>
      <c r="O40" s="7">
        <v>-9.026344</v>
      </c>
      <c r="P40" s="11">
        <v>1369.535957</v>
      </c>
      <c r="Q40" s="9">
        <v>1213.777191</v>
      </c>
      <c r="R40" s="7">
        <v>356.193268</v>
      </c>
      <c r="S40" s="7">
        <v>466.591975</v>
      </c>
      <c r="T40" s="7">
        <v>390.991948</v>
      </c>
      <c r="U40" s="9">
        <v>155.758766</v>
      </c>
      <c r="V40" s="7">
        <v>1.554721</v>
      </c>
      <c r="W40" s="7">
        <v>0</v>
      </c>
      <c r="X40" s="7">
        <v>0</v>
      </c>
      <c r="Y40" s="7">
        <v>0.58</v>
      </c>
      <c r="Z40" s="7">
        <v>0</v>
      </c>
      <c r="AA40" s="7">
        <v>24.377733</v>
      </c>
      <c r="AB40" s="7">
        <v>129.246312</v>
      </c>
      <c r="AC40" s="11">
        <v>1369.535957</v>
      </c>
    </row>
    <row r="41" spans="1:29" ht="12.75">
      <c r="A41" s="3" t="s">
        <v>60</v>
      </c>
      <c r="B41" s="9">
        <v>1817.335734</v>
      </c>
      <c r="C41" s="7">
        <v>777.885373</v>
      </c>
      <c r="D41" s="7">
        <v>114.717872</v>
      </c>
      <c r="E41" s="7">
        <v>0</v>
      </c>
      <c r="F41" s="7">
        <v>175.597126</v>
      </c>
      <c r="G41" s="7">
        <v>432.382338</v>
      </c>
      <c r="H41" s="7">
        <v>164.625</v>
      </c>
      <c r="I41" s="7">
        <v>112.423769</v>
      </c>
      <c r="J41" s="7">
        <v>39.704256</v>
      </c>
      <c r="K41" s="9">
        <v>113.539386</v>
      </c>
      <c r="L41" s="9">
        <v>-652.833504</v>
      </c>
      <c r="M41" s="7">
        <v>-630.663549</v>
      </c>
      <c r="N41" s="7">
        <v>-13.171244</v>
      </c>
      <c r="O41" s="7">
        <v>-8.998711</v>
      </c>
      <c r="P41" s="11">
        <v>1278.041616</v>
      </c>
      <c r="Q41" s="9">
        <v>1158.382864</v>
      </c>
      <c r="R41" s="7">
        <v>366.563981</v>
      </c>
      <c r="S41" s="7">
        <v>395.095804</v>
      </c>
      <c r="T41" s="7">
        <v>396.723079</v>
      </c>
      <c r="U41" s="9">
        <v>119.658752</v>
      </c>
      <c r="V41" s="7">
        <v>1.549148</v>
      </c>
      <c r="W41" s="7">
        <v>0</v>
      </c>
      <c r="X41" s="7">
        <v>0</v>
      </c>
      <c r="Y41" s="7">
        <v>0.575</v>
      </c>
      <c r="Z41" s="7">
        <v>0</v>
      </c>
      <c r="AA41" s="7">
        <v>23.696535</v>
      </c>
      <c r="AB41" s="7">
        <v>93.838069</v>
      </c>
      <c r="AC41" s="11">
        <v>1278.041616</v>
      </c>
    </row>
    <row r="42" spans="1:29" ht="12.75">
      <c r="A42" s="3" t="s">
        <v>61</v>
      </c>
      <c r="B42" s="9">
        <v>1837.053496</v>
      </c>
      <c r="C42" s="7">
        <v>656.732661</v>
      </c>
      <c r="D42" s="7">
        <v>120.262194</v>
      </c>
      <c r="E42" s="7">
        <v>0</v>
      </c>
      <c r="F42" s="7">
        <v>175.382995</v>
      </c>
      <c r="G42" s="7">
        <v>540.393338</v>
      </c>
      <c r="H42" s="7">
        <v>164.625</v>
      </c>
      <c r="I42" s="7">
        <v>145</v>
      </c>
      <c r="J42" s="7">
        <v>34.657308</v>
      </c>
      <c r="K42" s="9">
        <v>113.372414</v>
      </c>
      <c r="L42" s="9">
        <v>-650.617399</v>
      </c>
      <c r="M42" s="7">
        <v>-618.238747</v>
      </c>
      <c r="N42" s="7">
        <v>-23.487538</v>
      </c>
      <c r="O42" s="7">
        <v>-8.891114</v>
      </c>
      <c r="P42" s="11">
        <v>1299.808511</v>
      </c>
      <c r="Q42" s="9">
        <v>1209.884331</v>
      </c>
      <c r="R42" s="7">
        <v>373.81511</v>
      </c>
      <c r="S42" s="7">
        <v>440.236273</v>
      </c>
      <c r="T42" s="7">
        <v>395.832948</v>
      </c>
      <c r="U42" s="9">
        <v>89.92418</v>
      </c>
      <c r="V42" s="7">
        <v>1.543576</v>
      </c>
      <c r="W42" s="7">
        <v>0</v>
      </c>
      <c r="X42" s="7">
        <v>0</v>
      </c>
      <c r="Y42" s="7">
        <v>0.912778</v>
      </c>
      <c r="Z42" s="7">
        <v>0</v>
      </c>
      <c r="AA42" s="7">
        <v>24.185601</v>
      </c>
      <c r="AB42" s="7">
        <v>63.282225</v>
      </c>
      <c r="AC42" s="11">
        <v>1299.808511</v>
      </c>
    </row>
    <row r="43" spans="1:29" ht="12.75">
      <c r="A43" s="3" t="s">
        <v>62</v>
      </c>
      <c r="B43" s="9">
        <v>1789.08985</v>
      </c>
      <c r="C43" s="7">
        <v>584.476777</v>
      </c>
      <c r="D43" s="7">
        <v>147.636899</v>
      </c>
      <c r="E43" s="7">
        <v>0</v>
      </c>
      <c r="F43" s="7">
        <v>175.811528</v>
      </c>
      <c r="G43" s="7">
        <v>541.882338</v>
      </c>
      <c r="H43" s="7">
        <v>164.625</v>
      </c>
      <c r="I43" s="7">
        <v>140</v>
      </c>
      <c r="J43" s="7">
        <v>34.657308</v>
      </c>
      <c r="K43" s="9">
        <v>113.602135</v>
      </c>
      <c r="L43" s="9">
        <v>-533.464224</v>
      </c>
      <c r="M43" s="7">
        <v>-498.299244</v>
      </c>
      <c r="N43" s="7">
        <v>-27.037161</v>
      </c>
      <c r="O43" s="7">
        <v>-8.127819</v>
      </c>
      <c r="P43" s="11">
        <v>1369.227761</v>
      </c>
      <c r="Q43" s="9">
        <v>1257.423314</v>
      </c>
      <c r="R43" s="7">
        <v>351.194123</v>
      </c>
      <c r="S43" s="7">
        <v>516.716338</v>
      </c>
      <c r="T43" s="7">
        <v>389.512853</v>
      </c>
      <c r="U43" s="9">
        <v>111.804447</v>
      </c>
      <c r="V43" s="7">
        <v>1.53243</v>
      </c>
      <c r="W43" s="7">
        <v>0</v>
      </c>
      <c r="X43" s="7">
        <v>0</v>
      </c>
      <c r="Y43" s="7">
        <v>0.912778</v>
      </c>
      <c r="Z43" s="7">
        <v>0</v>
      </c>
      <c r="AA43" s="7">
        <v>24.39872</v>
      </c>
      <c r="AB43" s="7">
        <v>84.960519</v>
      </c>
      <c r="AC43" s="11">
        <v>1369.227761</v>
      </c>
    </row>
    <row r="44" spans="1:29" ht="12.75">
      <c r="A44" s="3" t="s">
        <v>63</v>
      </c>
      <c r="B44" s="9">
        <v>1735.380995</v>
      </c>
      <c r="C44" s="7">
        <v>544.813538</v>
      </c>
      <c r="D44" s="7">
        <v>98.480018</v>
      </c>
      <c r="E44" s="7">
        <v>0</v>
      </c>
      <c r="F44" s="7">
        <v>175.627981</v>
      </c>
      <c r="G44" s="7">
        <v>558.142338</v>
      </c>
      <c r="H44" s="7">
        <v>162.05842</v>
      </c>
      <c r="I44" s="7">
        <v>155</v>
      </c>
      <c r="J44" s="7">
        <v>41.2587</v>
      </c>
      <c r="K44" s="9">
        <v>113.585237</v>
      </c>
      <c r="L44" s="9">
        <v>-632.345885</v>
      </c>
      <c r="M44" s="7">
        <v>-573.32066</v>
      </c>
      <c r="N44" s="7">
        <v>-49.22598</v>
      </c>
      <c r="O44" s="7">
        <v>-9.799245</v>
      </c>
      <c r="P44" s="11">
        <v>1216.620347</v>
      </c>
      <c r="Q44" s="9">
        <v>962.19924</v>
      </c>
      <c r="R44" s="7">
        <v>258.961511</v>
      </c>
      <c r="S44" s="7">
        <v>435.74451</v>
      </c>
      <c r="T44" s="7">
        <v>267.493219</v>
      </c>
      <c r="U44" s="9">
        <v>254.421107</v>
      </c>
      <c r="V44" s="7">
        <v>1.086484</v>
      </c>
      <c r="W44" s="7">
        <v>0</v>
      </c>
      <c r="X44" s="7">
        <v>0</v>
      </c>
      <c r="Y44" s="7">
        <v>0.48</v>
      </c>
      <c r="Z44" s="7">
        <v>0</v>
      </c>
      <c r="AA44" s="7">
        <v>15.885567</v>
      </c>
      <c r="AB44" s="7">
        <v>236.969056</v>
      </c>
      <c r="AC44" s="11">
        <v>1216.620347</v>
      </c>
    </row>
    <row r="45" spans="1:29" ht="12.75">
      <c r="A45" s="3" t="s">
        <v>64</v>
      </c>
      <c r="B45" s="9">
        <v>1724.698824</v>
      </c>
      <c r="C45" s="7">
        <v>537.153827</v>
      </c>
      <c r="D45" s="7">
        <v>98.23221</v>
      </c>
      <c r="E45" s="7">
        <v>0</v>
      </c>
      <c r="F45" s="7">
        <v>175.730907</v>
      </c>
      <c r="G45" s="7">
        <v>558.142338</v>
      </c>
      <c r="H45" s="7">
        <v>162.05842</v>
      </c>
      <c r="I45" s="7">
        <v>110.863722</v>
      </c>
      <c r="J45" s="7">
        <v>82.5174</v>
      </c>
      <c r="K45" s="9">
        <v>113.503182</v>
      </c>
      <c r="L45" s="9">
        <v>-732.582283</v>
      </c>
      <c r="M45" s="7">
        <v>-658.332326</v>
      </c>
      <c r="N45" s="7">
        <v>-64.355739</v>
      </c>
      <c r="O45" s="7">
        <v>-9.894218</v>
      </c>
      <c r="P45" s="11">
        <v>1105.619723</v>
      </c>
      <c r="Q45" s="9">
        <v>903.538086</v>
      </c>
      <c r="R45" s="7">
        <v>241.39918</v>
      </c>
      <c r="S45" s="7">
        <v>401.335149</v>
      </c>
      <c r="T45" s="7">
        <v>260.803757</v>
      </c>
      <c r="U45" s="9">
        <v>202.081637</v>
      </c>
      <c r="V45" s="7">
        <v>1.061401</v>
      </c>
      <c r="W45" s="7">
        <v>0</v>
      </c>
      <c r="X45" s="7">
        <v>0</v>
      </c>
      <c r="Y45" s="7">
        <v>0.46</v>
      </c>
      <c r="Z45" s="7">
        <v>0</v>
      </c>
      <c r="AA45" s="7">
        <v>14.512226</v>
      </c>
      <c r="AB45" s="7">
        <v>186.04801</v>
      </c>
      <c r="AC45" s="11">
        <v>1105.619723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125.8200806</v>
      </c>
      <c r="C15" s="31">
        <v>67.6276848</v>
      </c>
      <c r="D15" s="31">
        <v>0.7792254</v>
      </c>
      <c r="E15" s="31">
        <v>0</v>
      </c>
      <c r="F15" s="31">
        <v>15.4271122</v>
      </c>
      <c r="G15" s="31">
        <v>20.4677795</v>
      </c>
      <c r="H15" s="31">
        <v>12.1298078</v>
      </c>
      <c r="I15" s="31">
        <v>0.3903138</v>
      </c>
      <c r="J15" s="31">
        <v>8.9981571</v>
      </c>
      <c r="K15" s="33">
        <v>10.1404094</v>
      </c>
      <c r="L15" s="33">
        <v>-79.8477118</v>
      </c>
      <c r="M15" s="31">
        <v>-72.6120972</v>
      </c>
      <c r="N15" s="31">
        <v>-6.134715</v>
      </c>
      <c r="O15" s="31">
        <v>-1.1008996</v>
      </c>
      <c r="P15" s="35">
        <v>56.1127782</v>
      </c>
      <c r="Q15" s="33">
        <v>84.1342124</v>
      </c>
      <c r="R15" s="31">
        <v>24.4045551</v>
      </c>
      <c r="S15" s="31">
        <v>29.7727746</v>
      </c>
      <c r="T15" s="31">
        <v>29.9568827</v>
      </c>
      <c r="U15" s="33">
        <v>-28.0214342</v>
      </c>
      <c r="V15" s="31">
        <v>0.2121138</v>
      </c>
      <c r="W15" s="31">
        <v>0</v>
      </c>
      <c r="X15" s="31">
        <v>0</v>
      </c>
      <c r="Y15" s="31">
        <v>0.0885907</v>
      </c>
      <c r="Z15" s="31">
        <v>0</v>
      </c>
      <c r="AA15" s="31">
        <v>1.4917414</v>
      </c>
      <c r="AB15" s="31">
        <v>-29.8138801</v>
      </c>
      <c r="AC15" s="35">
        <v>56.1127782</v>
      </c>
    </row>
    <row r="16" spans="1:29" ht="12.75">
      <c r="A16" s="27" t="s">
        <v>35</v>
      </c>
      <c r="B16" s="33">
        <v>155.6588899</v>
      </c>
      <c r="C16" s="31">
        <v>72.1407292</v>
      </c>
      <c r="D16" s="31">
        <v>11.8486737</v>
      </c>
      <c r="E16" s="31">
        <v>0</v>
      </c>
      <c r="F16" s="31">
        <v>15.4439939</v>
      </c>
      <c r="G16" s="31">
        <v>35.0947953</v>
      </c>
      <c r="H16" s="31">
        <v>12.1229156</v>
      </c>
      <c r="I16" s="31">
        <v>0</v>
      </c>
      <c r="J16" s="31">
        <v>9.0077822</v>
      </c>
      <c r="K16" s="33">
        <v>10.1255091</v>
      </c>
      <c r="L16" s="33">
        <v>-79.9814112</v>
      </c>
      <c r="M16" s="31">
        <v>-72.6564622</v>
      </c>
      <c r="N16" s="31">
        <v>-6.3145319</v>
      </c>
      <c r="O16" s="31">
        <v>-1.0104171</v>
      </c>
      <c r="P16" s="35">
        <v>85.8029878</v>
      </c>
      <c r="Q16" s="33">
        <v>81.76837</v>
      </c>
      <c r="R16" s="31">
        <v>24.0069836</v>
      </c>
      <c r="S16" s="31">
        <v>30.8982984</v>
      </c>
      <c r="T16" s="31">
        <v>26.863088</v>
      </c>
      <c r="U16" s="33">
        <v>4.0346178</v>
      </c>
      <c r="V16" s="31">
        <v>0.1564402</v>
      </c>
      <c r="W16" s="31">
        <v>0</v>
      </c>
      <c r="X16" s="31">
        <v>0</v>
      </c>
      <c r="Y16" s="31">
        <v>0.0886231</v>
      </c>
      <c r="Z16" s="31">
        <v>0</v>
      </c>
      <c r="AA16" s="31">
        <v>1.6454045</v>
      </c>
      <c r="AB16" s="31">
        <v>2.14415</v>
      </c>
      <c r="AC16" s="35">
        <v>85.8029878</v>
      </c>
    </row>
    <row r="17" spans="1:29" ht="12.75">
      <c r="A17" s="27" t="s">
        <v>36</v>
      </c>
      <c r="B17" s="33">
        <v>156.4235383</v>
      </c>
      <c r="C17" s="31">
        <v>72.4077226</v>
      </c>
      <c r="D17" s="31">
        <v>11.8519473</v>
      </c>
      <c r="E17" s="31">
        <v>0</v>
      </c>
      <c r="F17" s="31">
        <v>15.86391</v>
      </c>
      <c r="G17" s="31">
        <v>35.1458767</v>
      </c>
      <c r="H17" s="31">
        <v>12.119641</v>
      </c>
      <c r="I17" s="31">
        <v>0</v>
      </c>
      <c r="J17" s="31">
        <v>9.0344407</v>
      </c>
      <c r="K17" s="33">
        <v>10.1246291</v>
      </c>
      <c r="L17" s="33">
        <v>-79.8066034</v>
      </c>
      <c r="M17" s="31">
        <v>-72.4816544</v>
      </c>
      <c r="N17" s="31">
        <v>-6.3145319</v>
      </c>
      <c r="O17" s="31">
        <v>-1.0104171</v>
      </c>
      <c r="P17" s="35">
        <v>86.741564</v>
      </c>
      <c r="Q17" s="33">
        <v>80.8813305</v>
      </c>
      <c r="R17" s="31">
        <v>23.8794435</v>
      </c>
      <c r="S17" s="31">
        <v>31.0029671</v>
      </c>
      <c r="T17" s="31">
        <v>25.9989199</v>
      </c>
      <c r="U17" s="33">
        <v>5.8602335</v>
      </c>
      <c r="V17" s="31">
        <v>0.1303149</v>
      </c>
      <c r="W17" s="31">
        <v>0</v>
      </c>
      <c r="X17" s="31">
        <v>0</v>
      </c>
      <c r="Y17" s="31">
        <v>0.0886219</v>
      </c>
      <c r="Z17" s="31">
        <v>0</v>
      </c>
      <c r="AA17" s="31">
        <v>1.5784214</v>
      </c>
      <c r="AB17" s="31">
        <v>4.0628753</v>
      </c>
      <c r="AC17" s="35">
        <v>86.741564</v>
      </c>
    </row>
    <row r="18" spans="1:29" ht="12.75">
      <c r="A18" s="27" t="s">
        <v>37</v>
      </c>
      <c r="B18" s="33">
        <v>188.118985</v>
      </c>
      <c r="C18" s="31">
        <v>92.4454119</v>
      </c>
      <c r="D18" s="31">
        <v>13.6770649</v>
      </c>
      <c r="E18" s="31">
        <v>0</v>
      </c>
      <c r="F18" s="31">
        <v>15.4473867</v>
      </c>
      <c r="G18" s="31">
        <v>36.5141825</v>
      </c>
      <c r="H18" s="31">
        <v>20.729507</v>
      </c>
      <c r="I18" s="31">
        <v>0</v>
      </c>
      <c r="J18" s="31">
        <v>9.305432</v>
      </c>
      <c r="K18" s="33">
        <v>10.1211969</v>
      </c>
      <c r="L18" s="33">
        <v>-80.1031658</v>
      </c>
      <c r="M18" s="31">
        <v>-72.8965237</v>
      </c>
      <c r="N18" s="31">
        <v>-6.196225</v>
      </c>
      <c r="O18" s="31">
        <v>-1.0104171</v>
      </c>
      <c r="P18" s="35">
        <v>118.1370161</v>
      </c>
      <c r="Q18" s="33">
        <v>105.1444232</v>
      </c>
      <c r="R18" s="31">
        <v>30.1981038</v>
      </c>
      <c r="S18" s="31">
        <v>41.4644092</v>
      </c>
      <c r="T18" s="31">
        <v>33.4819102</v>
      </c>
      <c r="U18" s="33">
        <v>12.9925929</v>
      </c>
      <c r="V18" s="31">
        <v>0.1641818</v>
      </c>
      <c r="W18" s="31">
        <v>0</v>
      </c>
      <c r="X18" s="31">
        <v>0</v>
      </c>
      <c r="Y18" s="31">
        <v>0.0795176</v>
      </c>
      <c r="Z18" s="31">
        <v>0</v>
      </c>
      <c r="AA18" s="31">
        <v>2.1397597</v>
      </c>
      <c r="AB18" s="31">
        <v>10.6091338</v>
      </c>
      <c r="AC18" s="35">
        <v>118.1370161</v>
      </c>
    </row>
    <row r="19" spans="1:29" ht="12.75">
      <c r="A19" s="27" t="s">
        <v>38</v>
      </c>
      <c r="B19" s="33">
        <v>190.0573123</v>
      </c>
      <c r="C19" s="31">
        <v>91.5632134</v>
      </c>
      <c r="D19" s="31">
        <v>11.3755315</v>
      </c>
      <c r="E19" s="31">
        <v>0</v>
      </c>
      <c r="F19" s="31">
        <v>15.4015825</v>
      </c>
      <c r="G19" s="31">
        <v>41.6960661</v>
      </c>
      <c r="H19" s="31">
        <v>20.7464134</v>
      </c>
      <c r="I19" s="31">
        <v>0</v>
      </c>
      <c r="J19" s="31">
        <v>9.2745054</v>
      </c>
      <c r="K19" s="33">
        <v>10.1221259</v>
      </c>
      <c r="L19" s="33">
        <v>-79.8980809</v>
      </c>
      <c r="M19" s="31">
        <v>-72.6914388</v>
      </c>
      <c r="N19" s="31">
        <v>-6.196225</v>
      </c>
      <c r="O19" s="31">
        <v>-1.0104171</v>
      </c>
      <c r="P19" s="35">
        <v>120.2813573</v>
      </c>
      <c r="Q19" s="33">
        <v>108.1609476</v>
      </c>
      <c r="R19" s="31">
        <v>31.7594945</v>
      </c>
      <c r="S19" s="31">
        <v>39.2938192</v>
      </c>
      <c r="T19" s="31">
        <v>37.1076339</v>
      </c>
      <c r="U19" s="33">
        <v>12.1204097</v>
      </c>
      <c r="V19" s="31">
        <v>0.136073</v>
      </c>
      <c r="W19" s="31">
        <v>0</v>
      </c>
      <c r="X19" s="31">
        <v>0</v>
      </c>
      <c r="Y19" s="31">
        <v>0.0794914</v>
      </c>
      <c r="Z19" s="31">
        <v>0</v>
      </c>
      <c r="AA19" s="31">
        <v>2.1627649</v>
      </c>
      <c r="AB19" s="31">
        <v>9.7420804</v>
      </c>
      <c r="AC19" s="35">
        <v>120.2813573</v>
      </c>
    </row>
    <row r="20" spans="1:29" ht="12.75">
      <c r="A20" s="27" t="s">
        <v>39</v>
      </c>
      <c r="B20" s="33">
        <v>187.1683862</v>
      </c>
      <c r="C20" s="31">
        <v>90.9752029</v>
      </c>
      <c r="D20" s="31">
        <v>12.2751273</v>
      </c>
      <c r="E20" s="31">
        <v>0</v>
      </c>
      <c r="F20" s="31">
        <v>15.6612374</v>
      </c>
      <c r="G20" s="31">
        <v>38.2386362</v>
      </c>
      <c r="H20" s="31">
        <v>20.7341158</v>
      </c>
      <c r="I20" s="31">
        <v>0</v>
      </c>
      <c r="J20" s="31">
        <v>9.2840666</v>
      </c>
      <c r="K20" s="33">
        <v>10.1297769</v>
      </c>
      <c r="L20" s="33">
        <v>-78.478856</v>
      </c>
      <c r="M20" s="31">
        <v>-73.1396444</v>
      </c>
      <c r="N20" s="31">
        <v>-4.4273836</v>
      </c>
      <c r="O20" s="31">
        <v>-0.911828</v>
      </c>
      <c r="P20" s="35">
        <v>118.8193071</v>
      </c>
      <c r="Q20" s="33">
        <v>112.9224094</v>
      </c>
      <c r="R20" s="31">
        <v>30.9475353</v>
      </c>
      <c r="S20" s="31">
        <v>44.6455</v>
      </c>
      <c r="T20" s="31">
        <v>37.3293741</v>
      </c>
      <c r="U20" s="33">
        <v>5.8968977</v>
      </c>
      <c r="V20" s="31">
        <v>0.17739</v>
      </c>
      <c r="W20" s="31">
        <v>0</v>
      </c>
      <c r="X20" s="31">
        <v>0.0083327</v>
      </c>
      <c r="Y20" s="31">
        <v>0.0790999</v>
      </c>
      <c r="Z20" s="31">
        <v>0</v>
      </c>
      <c r="AA20" s="31">
        <v>2.1630437</v>
      </c>
      <c r="AB20" s="31">
        <v>3.4690314</v>
      </c>
      <c r="AC20" s="35">
        <v>118.8193071</v>
      </c>
    </row>
    <row r="21" spans="1:29" ht="12.75">
      <c r="A21" s="27" t="s">
        <v>40</v>
      </c>
      <c r="B21" s="33">
        <v>185.6529284</v>
      </c>
      <c r="C21" s="31">
        <v>90.3740571</v>
      </c>
      <c r="D21" s="31">
        <v>11.3919535</v>
      </c>
      <c r="E21" s="31">
        <v>0</v>
      </c>
      <c r="F21" s="31">
        <v>15.6349404</v>
      </c>
      <c r="G21" s="31">
        <v>38.2147465</v>
      </c>
      <c r="H21" s="31">
        <v>20.7323517</v>
      </c>
      <c r="I21" s="31">
        <v>0</v>
      </c>
      <c r="J21" s="31">
        <v>9.3048792</v>
      </c>
      <c r="K21" s="33">
        <v>10.1260177</v>
      </c>
      <c r="L21" s="33">
        <v>-79.6499549</v>
      </c>
      <c r="M21" s="31">
        <v>-72.5419019</v>
      </c>
      <c r="N21" s="31">
        <v>-6.196225</v>
      </c>
      <c r="O21" s="31">
        <v>-0.911828</v>
      </c>
      <c r="P21" s="35">
        <v>116.1289912</v>
      </c>
      <c r="Q21" s="33">
        <v>109.1648577</v>
      </c>
      <c r="R21" s="31">
        <v>30.8378273</v>
      </c>
      <c r="S21" s="31">
        <v>41.4687765</v>
      </c>
      <c r="T21" s="31">
        <v>36.8582539</v>
      </c>
      <c r="U21" s="33">
        <v>6.9641335</v>
      </c>
      <c r="V21" s="31">
        <v>0.1643058</v>
      </c>
      <c r="W21" s="31">
        <v>0</v>
      </c>
      <c r="X21" s="31">
        <v>0</v>
      </c>
      <c r="Y21" s="31">
        <v>0.0788762</v>
      </c>
      <c r="Z21" s="31">
        <v>0</v>
      </c>
      <c r="AA21" s="31">
        <v>2.1689516</v>
      </c>
      <c r="AB21" s="31">
        <v>4.5519999</v>
      </c>
      <c r="AC21" s="35">
        <v>116.1289912</v>
      </c>
    </row>
    <row r="22" spans="1:29" ht="12.75">
      <c r="A22" s="27" t="s">
        <v>41</v>
      </c>
      <c r="B22" s="33">
        <v>184.8055112</v>
      </c>
      <c r="C22" s="31">
        <v>85.6147831</v>
      </c>
      <c r="D22" s="31">
        <v>12.8307589</v>
      </c>
      <c r="E22" s="31">
        <v>0</v>
      </c>
      <c r="F22" s="31">
        <v>15.8606272</v>
      </c>
      <c r="G22" s="31">
        <v>35.9500791</v>
      </c>
      <c r="H22" s="31">
        <v>20.7297507</v>
      </c>
      <c r="I22" s="31">
        <v>4.516127</v>
      </c>
      <c r="J22" s="31">
        <v>9.3033852</v>
      </c>
      <c r="K22" s="33">
        <v>10.1395303</v>
      </c>
      <c r="L22" s="33">
        <v>-79.411781</v>
      </c>
      <c r="M22" s="31">
        <v>-72.5096317</v>
      </c>
      <c r="N22" s="31">
        <v>-5.9903213</v>
      </c>
      <c r="O22" s="31">
        <v>-0.911828</v>
      </c>
      <c r="P22" s="35">
        <v>115.5332605</v>
      </c>
      <c r="Q22" s="33">
        <v>105.8706925</v>
      </c>
      <c r="R22" s="31">
        <v>30.5389713</v>
      </c>
      <c r="S22" s="31">
        <v>40.553088</v>
      </c>
      <c r="T22" s="31">
        <v>34.7786332</v>
      </c>
      <c r="U22" s="33">
        <v>9.662568</v>
      </c>
      <c r="V22" s="31">
        <v>0.1292018</v>
      </c>
      <c r="W22" s="31">
        <v>0</v>
      </c>
      <c r="X22" s="31">
        <v>0</v>
      </c>
      <c r="Y22" s="31">
        <v>0.0497257</v>
      </c>
      <c r="Z22" s="31">
        <v>0</v>
      </c>
      <c r="AA22" s="31">
        <v>2.1436175</v>
      </c>
      <c r="AB22" s="31">
        <v>7.340023</v>
      </c>
      <c r="AC22" s="35">
        <v>115.5332605</v>
      </c>
    </row>
    <row r="23" spans="1:29" ht="12.75">
      <c r="A23" s="27" t="s">
        <v>42</v>
      </c>
      <c r="B23" s="33">
        <v>169.0581417</v>
      </c>
      <c r="C23" s="31">
        <v>75.8563171</v>
      </c>
      <c r="D23" s="31">
        <v>9.9386309</v>
      </c>
      <c r="E23" s="31">
        <v>0</v>
      </c>
      <c r="F23" s="31">
        <v>15.6565023</v>
      </c>
      <c r="G23" s="31">
        <v>35.8870399</v>
      </c>
      <c r="H23" s="31">
        <v>20.7402686</v>
      </c>
      <c r="I23" s="31">
        <v>1.9772366</v>
      </c>
      <c r="J23" s="31">
        <v>9.0021463</v>
      </c>
      <c r="K23" s="33">
        <v>10.1440398</v>
      </c>
      <c r="L23" s="33">
        <v>-78.1581523</v>
      </c>
      <c r="M23" s="31">
        <v>-71.7056906</v>
      </c>
      <c r="N23" s="31">
        <v>-5.5406337</v>
      </c>
      <c r="O23" s="31">
        <v>-0.911828</v>
      </c>
      <c r="P23" s="35">
        <v>101.0440292</v>
      </c>
      <c r="Q23" s="33">
        <v>88.1871724</v>
      </c>
      <c r="R23" s="31">
        <v>25.8560607</v>
      </c>
      <c r="S23" s="31">
        <v>35.1196892</v>
      </c>
      <c r="T23" s="31">
        <v>27.2114225</v>
      </c>
      <c r="U23" s="33">
        <v>12.8568568</v>
      </c>
      <c r="V23" s="31">
        <v>0.0951113</v>
      </c>
      <c r="W23" s="31">
        <v>0</v>
      </c>
      <c r="X23" s="31">
        <v>0</v>
      </c>
      <c r="Y23" s="31">
        <v>0.0686618</v>
      </c>
      <c r="Z23" s="31">
        <v>0</v>
      </c>
      <c r="AA23" s="31">
        <v>1.7325289</v>
      </c>
      <c r="AB23" s="31">
        <v>10.9605548</v>
      </c>
      <c r="AC23" s="35">
        <v>101.0440292</v>
      </c>
    </row>
    <row r="24" spans="1:29" ht="12.75">
      <c r="A24" s="27" t="s">
        <v>43</v>
      </c>
      <c r="B24" s="33">
        <v>172.1988248</v>
      </c>
      <c r="C24" s="31">
        <v>78.7849991</v>
      </c>
      <c r="D24" s="31">
        <v>9.931554</v>
      </c>
      <c r="E24" s="31">
        <v>0</v>
      </c>
      <c r="F24" s="31">
        <v>15.3518974</v>
      </c>
      <c r="G24" s="31">
        <v>36.4026011</v>
      </c>
      <c r="H24" s="31">
        <v>20.7415145</v>
      </c>
      <c r="I24" s="31">
        <v>1.9753697</v>
      </c>
      <c r="J24" s="31">
        <v>9.010889</v>
      </c>
      <c r="K24" s="33">
        <v>10.1331213</v>
      </c>
      <c r="L24" s="33">
        <v>-79.9731673</v>
      </c>
      <c r="M24" s="31">
        <v>-72.8005833</v>
      </c>
      <c r="N24" s="31">
        <v>-6.260756</v>
      </c>
      <c r="O24" s="31">
        <v>-0.911828</v>
      </c>
      <c r="P24" s="35">
        <v>102.3587788</v>
      </c>
      <c r="Q24" s="33">
        <v>85.3380757</v>
      </c>
      <c r="R24" s="31">
        <v>24.9987557</v>
      </c>
      <c r="S24" s="31">
        <v>33.9920049</v>
      </c>
      <c r="T24" s="31">
        <v>26.3473151</v>
      </c>
      <c r="U24" s="33">
        <v>17.0207031</v>
      </c>
      <c r="V24" s="31">
        <v>0.092949</v>
      </c>
      <c r="W24" s="31">
        <v>0</v>
      </c>
      <c r="X24" s="31">
        <v>0</v>
      </c>
      <c r="Y24" s="31">
        <v>0.0732051</v>
      </c>
      <c r="Z24" s="31">
        <v>0</v>
      </c>
      <c r="AA24" s="31">
        <v>1.6816802</v>
      </c>
      <c r="AB24" s="31">
        <v>15.1728688</v>
      </c>
      <c r="AC24" s="35">
        <v>102.3587788</v>
      </c>
    </row>
    <row r="25" spans="1:29" ht="12.75">
      <c r="A25" s="27" t="s">
        <v>44</v>
      </c>
      <c r="B25" s="33">
        <v>188.8472352</v>
      </c>
      <c r="C25" s="31">
        <v>87.7808456</v>
      </c>
      <c r="D25" s="31">
        <v>13.6420144</v>
      </c>
      <c r="E25" s="31">
        <v>0</v>
      </c>
      <c r="F25" s="31">
        <v>15.806487</v>
      </c>
      <c r="G25" s="31">
        <v>36.4065121</v>
      </c>
      <c r="H25" s="31">
        <v>20.7467773</v>
      </c>
      <c r="I25" s="31">
        <v>5.4382469</v>
      </c>
      <c r="J25" s="31">
        <v>9.0263519</v>
      </c>
      <c r="K25" s="33">
        <v>10.1278326</v>
      </c>
      <c r="L25" s="33">
        <v>-78.5112731</v>
      </c>
      <c r="M25" s="31">
        <v>-72.2939383</v>
      </c>
      <c r="N25" s="31">
        <v>-6.2173348</v>
      </c>
      <c r="O25" s="31">
        <v>0</v>
      </c>
      <c r="P25" s="35">
        <v>120.4637947</v>
      </c>
      <c r="Q25" s="33">
        <v>109.3387963</v>
      </c>
      <c r="R25" s="31">
        <v>31.32557</v>
      </c>
      <c r="S25" s="31">
        <v>41.5701013</v>
      </c>
      <c r="T25" s="31">
        <v>36.443125</v>
      </c>
      <c r="U25" s="33">
        <v>11.1249984</v>
      </c>
      <c r="V25" s="31">
        <v>0.186999</v>
      </c>
      <c r="W25" s="31">
        <v>0</v>
      </c>
      <c r="X25" s="31">
        <v>0</v>
      </c>
      <c r="Y25" s="31">
        <v>0.0762971</v>
      </c>
      <c r="Z25" s="31">
        <v>0</v>
      </c>
      <c r="AA25" s="31">
        <v>2.1785532</v>
      </c>
      <c r="AB25" s="31">
        <v>8.6831491</v>
      </c>
      <c r="AC25" s="35">
        <v>120.4637947</v>
      </c>
    </row>
    <row r="26" spans="1:29" ht="12.75">
      <c r="A26" s="27" t="s">
        <v>45</v>
      </c>
      <c r="B26" s="33">
        <v>188.4801653</v>
      </c>
      <c r="C26" s="31">
        <v>91.9268987</v>
      </c>
      <c r="D26" s="31">
        <v>12.3314336</v>
      </c>
      <c r="E26" s="31">
        <v>0</v>
      </c>
      <c r="F26" s="31">
        <v>15.3351015</v>
      </c>
      <c r="G26" s="31">
        <v>37.3298581</v>
      </c>
      <c r="H26" s="31">
        <v>20.7385141</v>
      </c>
      <c r="I26" s="31">
        <v>2.6007312</v>
      </c>
      <c r="J26" s="31">
        <v>8.2176281</v>
      </c>
      <c r="K26" s="33">
        <v>10.1382838</v>
      </c>
      <c r="L26" s="33">
        <v>-75.0294694</v>
      </c>
      <c r="M26" s="31">
        <v>-72.0899771</v>
      </c>
      <c r="N26" s="31">
        <v>-2.0276643</v>
      </c>
      <c r="O26" s="31">
        <v>-0.911828</v>
      </c>
      <c r="P26" s="35">
        <v>123.5889797</v>
      </c>
      <c r="Q26" s="33">
        <v>106.4989939</v>
      </c>
      <c r="R26" s="31">
        <v>32.9549573</v>
      </c>
      <c r="S26" s="31">
        <v>38.0132027</v>
      </c>
      <c r="T26" s="31">
        <v>35.5308339</v>
      </c>
      <c r="U26" s="33">
        <v>17.0899858</v>
      </c>
      <c r="V26" s="31">
        <v>0.1885169</v>
      </c>
      <c r="W26" s="31">
        <v>0</v>
      </c>
      <c r="X26" s="31">
        <v>0</v>
      </c>
      <c r="Y26" s="31">
        <v>0.0784357</v>
      </c>
      <c r="Z26" s="31">
        <v>0</v>
      </c>
      <c r="AA26" s="31">
        <v>2.1674871</v>
      </c>
      <c r="AB26" s="31">
        <v>14.6555461</v>
      </c>
      <c r="AC26" s="35">
        <v>123.5889797</v>
      </c>
    </row>
    <row r="27" spans="1:29" ht="12.75">
      <c r="A27" s="27" t="s">
        <v>46</v>
      </c>
      <c r="B27" s="33">
        <v>193.3817989</v>
      </c>
      <c r="C27" s="31">
        <v>90.6037994</v>
      </c>
      <c r="D27" s="31">
        <v>11.4130188</v>
      </c>
      <c r="E27" s="31">
        <v>0</v>
      </c>
      <c r="F27" s="31">
        <v>15.8363467</v>
      </c>
      <c r="G27" s="31">
        <v>35.7357445</v>
      </c>
      <c r="H27" s="31">
        <v>20.7609217</v>
      </c>
      <c r="I27" s="31">
        <v>10.8420805</v>
      </c>
      <c r="J27" s="31">
        <v>8.1898873</v>
      </c>
      <c r="K27" s="33">
        <v>10.1382085</v>
      </c>
      <c r="L27" s="33">
        <v>-77.1485541</v>
      </c>
      <c r="M27" s="31">
        <v>-72.3497596</v>
      </c>
      <c r="N27" s="31">
        <v>-3.8869665</v>
      </c>
      <c r="O27" s="31">
        <v>-0.911828</v>
      </c>
      <c r="P27" s="35">
        <v>126.3714533</v>
      </c>
      <c r="Q27" s="33">
        <v>113.4944427</v>
      </c>
      <c r="R27" s="31">
        <v>32.4931391</v>
      </c>
      <c r="S27" s="31">
        <v>43.6942528</v>
      </c>
      <c r="T27" s="31">
        <v>37.3070508</v>
      </c>
      <c r="U27" s="33">
        <v>12.8770106</v>
      </c>
      <c r="V27" s="31">
        <v>0.1254707</v>
      </c>
      <c r="W27" s="31">
        <v>0</v>
      </c>
      <c r="X27" s="31">
        <v>0</v>
      </c>
      <c r="Y27" s="31">
        <v>0.0574201</v>
      </c>
      <c r="Z27" s="31">
        <v>0</v>
      </c>
      <c r="AA27" s="31">
        <v>2.1825895</v>
      </c>
      <c r="AB27" s="31">
        <v>10.5115303</v>
      </c>
      <c r="AC27" s="35">
        <v>126.3714533</v>
      </c>
    </row>
    <row r="28" spans="1:29" ht="12.75">
      <c r="A28" s="27" t="s">
        <v>47</v>
      </c>
      <c r="B28" s="33">
        <v>186.3964593</v>
      </c>
      <c r="C28" s="31">
        <v>78.4572547</v>
      </c>
      <c r="D28" s="31">
        <v>13.2529689</v>
      </c>
      <c r="E28" s="31">
        <v>0</v>
      </c>
      <c r="F28" s="31">
        <v>15.6980388</v>
      </c>
      <c r="G28" s="31">
        <v>36.6767914</v>
      </c>
      <c r="H28" s="31">
        <v>20.6670644</v>
      </c>
      <c r="I28" s="31">
        <v>13.4676018</v>
      </c>
      <c r="J28" s="31">
        <v>8.1767393</v>
      </c>
      <c r="K28" s="33">
        <v>10.1370433</v>
      </c>
      <c r="L28" s="33">
        <v>-77.6130219</v>
      </c>
      <c r="M28" s="31">
        <v>-72.5012687</v>
      </c>
      <c r="N28" s="31">
        <v>-4.1999252</v>
      </c>
      <c r="O28" s="31">
        <v>-0.911828</v>
      </c>
      <c r="P28" s="35">
        <v>118.9204807</v>
      </c>
      <c r="Q28" s="33">
        <v>110.6381299</v>
      </c>
      <c r="R28" s="31">
        <v>32.3861753</v>
      </c>
      <c r="S28" s="31">
        <v>41.4880583</v>
      </c>
      <c r="T28" s="31">
        <v>36.7638963</v>
      </c>
      <c r="U28" s="33">
        <v>8.2823508</v>
      </c>
      <c r="V28" s="31">
        <v>0.1782969</v>
      </c>
      <c r="W28" s="31">
        <v>0</v>
      </c>
      <c r="X28" s="31">
        <v>0</v>
      </c>
      <c r="Y28" s="31">
        <v>0.0758082</v>
      </c>
      <c r="Z28" s="31">
        <v>0</v>
      </c>
      <c r="AA28" s="31">
        <v>2.1806001</v>
      </c>
      <c r="AB28" s="31">
        <v>5.8476456</v>
      </c>
      <c r="AC28" s="35">
        <v>118.9204807</v>
      </c>
    </row>
    <row r="29" spans="1:29" ht="12.75">
      <c r="A29" s="27" t="s">
        <v>48</v>
      </c>
      <c r="B29" s="33">
        <v>189.0379082</v>
      </c>
      <c r="C29" s="31">
        <v>79.5500544</v>
      </c>
      <c r="D29" s="31">
        <v>15.4817899</v>
      </c>
      <c r="E29" s="31">
        <v>0</v>
      </c>
      <c r="F29" s="31">
        <v>15.6668154</v>
      </c>
      <c r="G29" s="31">
        <v>35.9361788</v>
      </c>
      <c r="H29" s="31">
        <v>20.7031418</v>
      </c>
      <c r="I29" s="31">
        <v>13.4676018</v>
      </c>
      <c r="J29" s="31">
        <v>8.2323261</v>
      </c>
      <c r="K29" s="33">
        <v>10.1705031</v>
      </c>
      <c r="L29" s="33">
        <v>-79.7983047</v>
      </c>
      <c r="M29" s="31">
        <v>-73.1175375</v>
      </c>
      <c r="N29" s="31">
        <v>-5.7689392</v>
      </c>
      <c r="O29" s="31">
        <v>-0.911828</v>
      </c>
      <c r="P29" s="35">
        <v>119.4101066</v>
      </c>
      <c r="Q29" s="33">
        <v>109.5370128</v>
      </c>
      <c r="R29" s="31">
        <v>30.8633569</v>
      </c>
      <c r="S29" s="31">
        <v>42.3723733</v>
      </c>
      <c r="T29" s="31">
        <v>36.3012826</v>
      </c>
      <c r="U29" s="33">
        <v>9.8730938</v>
      </c>
      <c r="V29" s="31">
        <v>0.1882044</v>
      </c>
      <c r="W29" s="31">
        <v>0</v>
      </c>
      <c r="X29" s="31">
        <v>0</v>
      </c>
      <c r="Y29" s="31">
        <v>0.0767286</v>
      </c>
      <c r="Z29" s="31">
        <v>0</v>
      </c>
      <c r="AA29" s="31">
        <v>2.1192318</v>
      </c>
      <c r="AB29" s="31">
        <v>7.488929</v>
      </c>
      <c r="AC29" s="35">
        <v>119.4101066</v>
      </c>
    </row>
    <row r="30" spans="1:29" ht="12.75">
      <c r="A30" s="27" t="s">
        <v>49</v>
      </c>
      <c r="B30" s="33">
        <v>166.1447464</v>
      </c>
      <c r="C30" s="31">
        <v>66.0468323</v>
      </c>
      <c r="D30" s="31">
        <v>13.6873213</v>
      </c>
      <c r="E30" s="31">
        <v>0</v>
      </c>
      <c r="F30" s="31">
        <v>15.3457368</v>
      </c>
      <c r="G30" s="31">
        <v>36.4749267</v>
      </c>
      <c r="H30" s="31">
        <v>15.0144151</v>
      </c>
      <c r="I30" s="31">
        <v>11.1242311</v>
      </c>
      <c r="J30" s="31">
        <v>8.4512831</v>
      </c>
      <c r="K30" s="33">
        <v>10.1746969</v>
      </c>
      <c r="L30" s="33">
        <v>-79.1218868</v>
      </c>
      <c r="M30" s="31">
        <v>-72.9360576</v>
      </c>
      <c r="N30" s="31">
        <v>-5.2740012</v>
      </c>
      <c r="O30" s="31">
        <v>-0.911828</v>
      </c>
      <c r="P30" s="35">
        <v>97.1975565</v>
      </c>
      <c r="Q30" s="33">
        <v>84.9954754</v>
      </c>
      <c r="R30" s="31">
        <v>27.0852792</v>
      </c>
      <c r="S30" s="31">
        <v>33.1389801</v>
      </c>
      <c r="T30" s="31">
        <v>24.7712161</v>
      </c>
      <c r="U30" s="33">
        <v>12.2020811</v>
      </c>
      <c r="V30" s="31">
        <v>0.136651</v>
      </c>
      <c r="W30" s="31">
        <v>0</v>
      </c>
      <c r="X30" s="31">
        <v>0</v>
      </c>
      <c r="Y30" s="31">
        <v>0.0767306</v>
      </c>
      <c r="Z30" s="31">
        <v>0</v>
      </c>
      <c r="AA30" s="31">
        <v>1.4999844</v>
      </c>
      <c r="AB30" s="31">
        <v>10.4887151</v>
      </c>
      <c r="AC30" s="35">
        <v>97.1975565</v>
      </c>
    </row>
    <row r="31" spans="1:29" ht="12.75">
      <c r="A31" s="27" t="s">
        <v>50</v>
      </c>
      <c r="B31" s="33">
        <v>159.7479968</v>
      </c>
      <c r="C31" s="31">
        <v>62.0633676</v>
      </c>
      <c r="D31" s="31">
        <v>12.3673977</v>
      </c>
      <c r="E31" s="31">
        <v>0</v>
      </c>
      <c r="F31" s="31">
        <v>15.5002016</v>
      </c>
      <c r="G31" s="31">
        <v>35.9908165</v>
      </c>
      <c r="H31" s="31">
        <v>14.8966739</v>
      </c>
      <c r="I31" s="31">
        <v>10.4959415</v>
      </c>
      <c r="J31" s="31">
        <v>8.433598</v>
      </c>
      <c r="K31" s="33">
        <v>10.1635858</v>
      </c>
      <c r="L31" s="33">
        <v>-79.7292395</v>
      </c>
      <c r="M31" s="31">
        <v>-72.5566555</v>
      </c>
      <c r="N31" s="31">
        <v>-6.260756</v>
      </c>
      <c r="O31" s="31">
        <v>-0.911828</v>
      </c>
      <c r="P31" s="35">
        <v>90.1823431</v>
      </c>
      <c r="Q31" s="33">
        <v>79.7519218</v>
      </c>
      <c r="R31" s="31">
        <v>25.0614336</v>
      </c>
      <c r="S31" s="31">
        <v>30.8152745</v>
      </c>
      <c r="T31" s="31">
        <v>23.8752137</v>
      </c>
      <c r="U31" s="33">
        <v>10.4304213</v>
      </c>
      <c r="V31" s="31">
        <v>0.1071211</v>
      </c>
      <c r="W31" s="31">
        <v>0</v>
      </c>
      <c r="X31" s="31">
        <v>0</v>
      </c>
      <c r="Y31" s="31">
        <v>0.0489874</v>
      </c>
      <c r="Z31" s="31">
        <v>0</v>
      </c>
      <c r="AA31" s="31">
        <v>1.4999748</v>
      </c>
      <c r="AB31" s="31">
        <v>8.774338</v>
      </c>
      <c r="AC31" s="35">
        <v>90.1823431</v>
      </c>
    </row>
    <row r="32" spans="1:29" ht="12.75">
      <c r="A32" s="27" t="s">
        <v>51</v>
      </c>
      <c r="B32" s="33">
        <v>188.2374065</v>
      </c>
      <c r="C32" s="31">
        <v>81.2708053</v>
      </c>
      <c r="D32" s="31">
        <v>13.725281</v>
      </c>
      <c r="E32" s="31">
        <v>0</v>
      </c>
      <c r="F32" s="31">
        <v>15.6596221</v>
      </c>
      <c r="G32" s="31">
        <v>36.5436842</v>
      </c>
      <c r="H32" s="31">
        <v>20.8960282</v>
      </c>
      <c r="I32" s="31">
        <v>11.4410246</v>
      </c>
      <c r="J32" s="31">
        <v>8.7009611</v>
      </c>
      <c r="K32" s="33">
        <v>10.1654276</v>
      </c>
      <c r="L32" s="33">
        <v>-75.1674453</v>
      </c>
      <c r="M32" s="31">
        <v>-71.6493178</v>
      </c>
      <c r="N32" s="31">
        <v>-2.6062995</v>
      </c>
      <c r="O32" s="31">
        <v>-0.911828</v>
      </c>
      <c r="P32" s="35">
        <v>123.2353888</v>
      </c>
      <c r="Q32" s="33">
        <v>108.9002787</v>
      </c>
      <c r="R32" s="31">
        <v>30.8953504</v>
      </c>
      <c r="S32" s="31">
        <v>43.055578</v>
      </c>
      <c r="T32" s="31">
        <v>34.9493503</v>
      </c>
      <c r="U32" s="33">
        <v>14.3351101</v>
      </c>
      <c r="V32" s="31">
        <v>0.125082</v>
      </c>
      <c r="W32" s="31">
        <v>0</v>
      </c>
      <c r="X32" s="31">
        <v>0</v>
      </c>
      <c r="Y32" s="31">
        <v>0.0503341</v>
      </c>
      <c r="Z32" s="31">
        <v>0</v>
      </c>
      <c r="AA32" s="31">
        <v>2.1401539</v>
      </c>
      <c r="AB32" s="31">
        <v>12.0195401</v>
      </c>
      <c r="AC32" s="35">
        <v>123.2353888</v>
      </c>
    </row>
    <row r="33" spans="1:29" ht="12.75">
      <c r="A33" s="27" t="s">
        <v>52</v>
      </c>
      <c r="B33" s="33">
        <v>192.3432664</v>
      </c>
      <c r="C33" s="31">
        <v>84.3639273</v>
      </c>
      <c r="D33" s="31">
        <v>12.2912886</v>
      </c>
      <c r="E33" s="31">
        <v>0</v>
      </c>
      <c r="F33" s="31">
        <v>15.8961119</v>
      </c>
      <c r="G33" s="31">
        <v>38.9399371</v>
      </c>
      <c r="H33" s="31">
        <v>20.8887464</v>
      </c>
      <c r="I33" s="31">
        <v>11.2512794</v>
      </c>
      <c r="J33" s="31">
        <v>8.7119757</v>
      </c>
      <c r="K33" s="33">
        <v>10.1758179</v>
      </c>
      <c r="L33" s="33">
        <v>-74.4225005</v>
      </c>
      <c r="M33" s="31">
        <v>-71.4245382</v>
      </c>
      <c r="N33" s="31">
        <v>-2.0861343</v>
      </c>
      <c r="O33" s="31">
        <v>-0.911828</v>
      </c>
      <c r="P33" s="35">
        <v>128.0965838</v>
      </c>
      <c r="Q33" s="33">
        <v>114.8710459</v>
      </c>
      <c r="R33" s="31">
        <v>32.5191111</v>
      </c>
      <c r="S33" s="31">
        <v>47.4211109</v>
      </c>
      <c r="T33" s="31">
        <v>34.9308239</v>
      </c>
      <c r="U33" s="33">
        <v>13.2255379</v>
      </c>
      <c r="V33" s="31">
        <v>0.1248759</v>
      </c>
      <c r="W33" s="31">
        <v>0</v>
      </c>
      <c r="X33" s="31">
        <v>0</v>
      </c>
      <c r="Y33" s="31">
        <v>0.0500241</v>
      </c>
      <c r="Z33" s="31">
        <v>0</v>
      </c>
      <c r="AA33" s="31">
        <v>2.2878145</v>
      </c>
      <c r="AB33" s="31">
        <v>10.7628234</v>
      </c>
      <c r="AC33" s="35">
        <v>128.0965838</v>
      </c>
    </row>
    <row r="34" spans="1:29" ht="12.75">
      <c r="A34" s="27" t="s">
        <v>53</v>
      </c>
      <c r="B34" s="33">
        <v>186.3013525</v>
      </c>
      <c r="C34" s="31">
        <v>75.5482056</v>
      </c>
      <c r="D34" s="31">
        <v>11.3893561</v>
      </c>
      <c r="E34" s="31">
        <v>0</v>
      </c>
      <c r="F34" s="31">
        <v>15.7283083</v>
      </c>
      <c r="G34" s="31">
        <v>42.7312023</v>
      </c>
      <c r="H34" s="31">
        <v>20.8817871</v>
      </c>
      <c r="I34" s="31">
        <v>11.295408</v>
      </c>
      <c r="J34" s="31">
        <v>8.7270851</v>
      </c>
      <c r="K34" s="33">
        <v>10.175743</v>
      </c>
      <c r="L34" s="33">
        <v>-74.3266811</v>
      </c>
      <c r="M34" s="31">
        <v>-71.5518763</v>
      </c>
      <c r="N34" s="31">
        <v>-1.8629768</v>
      </c>
      <c r="O34" s="31">
        <v>-0.911828</v>
      </c>
      <c r="P34" s="35">
        <v>122.1504144</v>
      </c>
      <c r="Q34" s="33">
        <v>113.6440693</v>
      </c>
      <c r="R34" s="31">
        <v>31.618334</v>
      </c>
      <c r="S34" s="31">
        <v>46.6523417</v>
      </c>
      <c r="T34" s="31">
        <v>35.3733936</v>
      </c>
      <c r="U34" s="33">
        <v>8.5063451</v>
      </c>
      <c r="V34" s="31">
        <v>0.145874</v>
      </c>
      <c r="W34" s="31">
        <v>0</v>
      </c>
      <c r="X34" s="31">
        <v>0</v>
      </c>
      <c r="Y34" s="31">
        <v>0.0493911</v>
      </c>
      <c r="Z34" s="31">
        <v>0</v>
      </c>
      <c r="AA34" s="31">
        <v>2.2622786</v>
      </c>
      <c r="AB34" s="31">
        <v>6.0488014</v>
      </c>
      <c r="AC34" s="35">
        <v>122.1504144</v>
      </c>
    </row>
    <row r="35" spans="1:29" ht="12.75">
      <c r="A35" s="27" t="s">
        <v>54</v>
      </c>
      <c r="B35" s="33">
        <v>177.0018792</v>
      </c>
      <c r="C35" s="31">
        <v>65.4908983</v>
      </c>
      <c r="D35" s="31">
        <v>11.4007886</v>
      </c>
      <c r="E35" s="31">
        <v>0</v>
      </c>
      <c r="F35" s="31">
        <v>14.3954601</v>
      </c>
      <c r="G35" s="31">
        <v>43.1366224</v>
      </c>
      <c r="H35" s="31">
        <v>20.8801227</v>
      </c>
      <c r="I35" s="31">
        <v>13.4676018</v>
      </c>
      <c r="J35" s="31">
        <v>8.2303853</v>
      </c>
      <c r="K35" s="33">
        <v>10.1764481</v>
      </c>
      <c r="L35" s="33">
        <v>-73.9530262</v>
      </c>
      <c r="M35" s="31">
        <v>-71.2648044</v>
      </c>
      <c r="N35" s="31">
        <v>-1.8500983</v>
      </c>
      <c r="O35" s="31">
        <v>-0.8381235</v>
      </c>
      <c r="P35" s="35">
        <v>113.2253011</v>
      </c>
      <c r="Q35" s="33">
        <v>103.0541712</v>
      </c>
      <c r="R35" s="31">
        <v>33.2014591</v>
      </c>
      <c r="S35" s="31">
        <v>34.7605712</v>
      </c>
      <c r="T35" s="31">
        <v>35.0921409</v>
      </c>
      <c r="U35" s="33">
        <v>10.1711299</v>
      </c>
      <c r="V35" s="31">
        <v>0.1229245</v>
      </c>
      <c r="W35" s="31">
        <v>0</v>
      </c>
      <c r="X35" s="31">
        <v>0</v>
      </c>
      <c r="Y35" s="31">
        <v>0.0770821</v>
      </c>
      <c r="Z35" s="31">
        <v>0</v>
      </c>
      <c r="AA35" s="31">
        <v>2.2195903</v>
      </c>
      <c r="AB35" s="31">
        <v>7.751533</v>
      </c>
      <c r="AC35" s="35">
        <v>113.2253011</v>
      </c>
    </row>
    <row r="36" spans="1:29" ht="12.75">
      <c r="A36" s="27" t="s">
        <v>55</v>
      </c>
      <c r="B36" s="33">
        <v>174.0113407</v>
      </c>
      <c r="C36" s="31">
        <v>63.6385766</v>
      </c>
      <c r="D36" s="31">
        <v>12.8237705</v>
      </c>
      <c r="E36" s="31">
        <v>0</v>
      </c>
      <c r="F36" s="31">
        <v>14.099357</v>
      </c>
      <c r="G36" s="31">
        <v>42.8396462</v>
      </c>
      <c r="H36" s="31">
        <v>20.8055979</v>
      </c>
      <c r="I36" s="31">
        <v>11.8862646</v>
      </c>
      <c r="J36" s="31">
        <v>7.9181279</v>
      </c>
      <c r="K36" s="33">
        <v>10.0160931</v>
      </c>
      <c r="L36" s="33">
        <v>-76.875081</v>
      </c>
      <c r="M36" s="31">
        <v>-71.3711691</v>
      </c>
      <c r="N36" s="31">
        <v>-4.6307283</v>
      </c>
      <c r="O36" s="31">
        <v>-0.8731836</v>
      </c>
      <c r="P36" s="35">
        <v>107.1523528</v>
      </c>
      <c r="Q36" s="33">
        <v>97.5502341</v>
      </c>
      <c r="R36" s="31">
        <v>31.0230705</v>
      </c>
      <c r="S36" s="31">
        <v>33.7975358</v>
      </c>
      <c r="T36" s="31">
        <v>32.7296278</v>
      </c>
      <c r="U36" s="33">
        <v>9.6021187</v>
      </c>
      <c r="V36" s="31">
        <v>0.1214453</v>
      </c>
      <c r="W36" s="31">
        <v>0</v>
      </c>
      <c r="X36" s="31">
        <v>0</v>
      </c>
      <c r="Y36" s="31">
        <v>0.0789089</v>
      </c>
      <c r="Z36" s="31">
        <v>0</v>
      </c>
      <c r="AA36" s="31">
        <v>1.7847387</v>
      </c>
      <c r="AB36" s="31">
        <v>7.6170258</v>
      </c>
      <c r="AC36" s="35">
        <v>107.1523528</v>
      </c>
    </row>
    <row r="37" spans="1:29" ht="12.75">
      <c r="A37" s="27" t="s">
        <v>56</v>
      </c>
      <c r="B37" s="33">
        <v>156.5028887</v>
      </c>
      <c r="C37" s="31">
        <v>50.1385736</v>
      </c>
      <c r="D37" s="31">
        <v>8.5439865</v>
      </c>
      <c r="E37" s="31">
        <v>0</v>
      </c>
      <c r="F37" s="31">
        <v>15.1980352</v>
      </c>
      <c r="G37" s="31">
        <v>51.8521777</v>
      </c>
      <c r="H37" s="31">
        <v>15.1980064</v>
      </c>
      <c r="I37" s="31">
        <v>7.457376</v>
      </c>
      <c r="J37" s="31">
        <v>8.1147333</v>
      </c>
      <c r="K37" s="33">
        <v>10.2428653</v>
      </c>
      <c r="L37" s="33">
        <v>-74.7104037</v>
      </c>
      <c r="M37" s="31">
        <v>-68.2359173</v>
      </c>
      <c r="N37" s="31">
        <v>-5.5035049</v>
      </c>
      <c r="O37" s="31">
        <v>-0.9709815</v>
      </c>
      <c r="P37" s="35">
        <v>92.0353503</v>
      </c>
      <c r="Q37" s="33">
        <v>83.064211</v>
      </c>
      <c r="R37" s="31">
        <v>25.3280109</v>
      </c>
      <c r="S37" s="31">
        <v>32.6576743</v>
      </c>
      <c r="T37" s="31">
        <v>25.0785258</v>
      </c>
      <c r="U37" s="33">
        <v>8.9711393</v>
      </c>
      <c r="V37" s="31">
        <v>0.0901218</v>
      </c>
      <c r="W37" s="31">
        <v>0</v>
      </c>
      <c r="X37" s="31">
        <v>0</v>
      </c>
      <c r="Y37" s="31">
        <v>0.0738465</v>
      </c>
      <c r="Z37" s="31">
        <v>0</v>
      </c>
      <c r="AA37" s="31">
        <v>1.4210882</v>
      </c>
      <c r="AB37" s="31">
        <v>7.3860828</v>
      </c>
      <c r="AC37" s="35">
        <v>92.0353503</v>
      </c>
    </row>
    <row r="38" spans="1:29" ht="12.75">
      <c r="A38" s="27" t="s">
        <v>57</v>
      </c>
      <c r="B38" s="33">
        <v>148.5279102</v>
      </c>
      <c r="C38" s="31">
        <v>43.7589881</v>
      </c>
      <c r="D38" s="31">
        <v>8.5307092</v>
      </c>
      <c r="E38" s="31">
        <v>0</v>
      </c>
      <c r="F38" s="31">
        <v>14.5352459</v>
      </c>
      <c r="G38" s="31">
        <v>51.9707127</v>
      </c>
      <c r="H38" s="31">
        <v>15.1965816</v>
      </c>
      <c r="I38" s="31">
        <v>6.3369412</v>
      </c>
      <c r="J38" s="31">
        <v>8.1987315</v>
      </c>
      <c r="K38" s="33">
        <v>10.1733091</v>
      </c>
      <c r="L38" s="33">
        <v>-68.0585138</v>
      </c>
      <c r="M38" s="31">
        <v>-61.966496</v>
      </c>
      <c r="N38" s="31">
        <v>-5.1210363</v>
      </c>
      <c r="O38" s="31">
        <v>-0.9709815</v>
      </c>
      <c r="P38" s="35">
        <v>90.6427055</v>
      </c>
      <c r="Q38" s="33">
        <v>79.2145339</v>
      </c>
      <c r="R38" s="31">
        <v>25.2196738</v>
      </c>
      <c r="S38" s="31">
        <v>29.8086424</v>
      </c>
      <c r="T38" s="31">
        <v>24.1862177</v>
      </c>
      <c r="U38" s="33">
        <v>11.4281716</v>
      </c>
      <c r="V38" s="31">
        <v>0.0922104</v>
      </c>
      <c r="W38" s="31">
        <v>0</v>
      </c>
      <c r="X38" s="31">
        <v>0</v>
      </c>
      <c r="Y38" s="31">
        <v>0.0720379</v>
      </c>
      <c r="Z38" s="31">
        <v>0</v>
      </c>
      <c r="AA38" s="31">
        <v>1.3694196</v>
      </c>
      <c r="AB38" s="31">
        <v>9.8945037</v>
      </c>
      <c r="AC38" s="35">
        <v>90.6427055</v>
      </c>
    </row>
    <row r="39" spans="1:29" ht="12.75">
      <c r="A39" s="27" t="s">
        <v>58</v>
      </c>
      <c r="B39" s="33">
        <v>169.9573077</v>
      </c>
      <c r="C39" s="31">
        <v>50.8200499</v>
      </c>
      <c r="D39" s="31">
        <v>13.2098836</v>
      </c>
      <c r="E39" s="31">
        <v>0.2657495</v>
      </c>
      <c r="F39" s="31">
        <v>15.0042738</v>
      </c>
      <c r="G39" s="31">
        <v>51.0417678</v>
      </c>
      <c r="H39" s="31">
        <v>20.7903455</v>
      </c>
      <c r="I39" s="31">
        <v>9.5137468</v>
      </c>
      <c r="J39" s="31">
        <v>9.3114908</v>
      </c>
      <c r="K39" s="33">
        <v>10.1695055</v>
      </c>
      <c r="L39" s="33">
        <v>-67.2727808</v>
      </c>
      <c r="M39" s="31">
        <v>-61.5888016</v>
      </c>
      <c r="N39" s="31">
        <v>-4.8101105</v>
      </c>
      <c r="O39" s="31">
        <v>-0.8738687</v>
      </c>
      <c r="P39" s="35">
        <v>112.8540324</v>
      </c>
      <c r="Q39" s="33">
        <v>107.3729381</v>
      </c>
      <c r="R39" s="31">
        <v>32.2379578</v>
      </c>
      <c r="S39" s="31">
        <v>40.2052188</v>
      </c>
      <c r="T39" s="31">
        <v>34.9297615</v>
      </c>
      <c r="U39" s="33">
        <v>5.4810943</v>
      </c>
      <c r="V39" s="31">
        <v>0.1281078</v>
      </c>
      <c r="W39" s="31">
        <v>0</v>
      </c>
      <c r="X39" s="31">
        <v>0</v>
      </c>
      <c r="Y39" s="31">
        <v>0.0534945</v>
      </c>
      <c r="Z39" s="31">
        <v>0</v>
      </c>
      <c r="AA39" s="31">
        <v>2.1173655</v>
      </c>
      <c r="AB39" s="31">
        <v>3.1821265</v>
      </c>
      <c r="AC39" s="35">
        <v>112.8540324</v>
      </c>
    </row>
    <row r="40" spans="1:29" ht="12.75">
      <c r="A40" s="27" t="s">
        <v>59</v>
      </c>
      <c r="B40" s="33">
        <v>165.8121932</v>
      </c>
      <c r="C40" s="31">
        <v>52.1829471</v>
      </c>
      <c r="D40" s="31">
        <v>12.2580096</v>
      </c>
      <c r="E40" s="31">
        <v>0.2834144</v>
      </c>
      <c r="F40" s="31">
        <v>15.0710893</v>
      </c>
      <c r="G40" s="31">
        <v>51.2511283</v>
      </c>
      <c r="H40" s="31">
        <v>14.2333589</v>
      </c>
      <c r="I40" s="31">
        <v>12.3404493</v>
      </c>
      <c r="J40" s="31">
        <v>8.1917963</v>
      </c>
      <c r="K40" s="33">
        <v>10.1753927</v>
      </c>
      <c r="L40" s="33">
        <v>-57.0523169</v>
      </c>
      <c r="M40" s="31">
        <v>-55.0684575</v>
      </c>
      <c r="N40" s="31">
        <v>-1.1748604</v>
      </c>
      <c r="O40" s="31">
        <v>-0.808999</v>
      </c>
      <c r="P40" s="35">
        <v>118.935269</v>
      </c>
      <c r="Q40" s="33">
        <v>108.7865167</v>
      </c>
      <c r="R40" s="31">
        <v>31.9243311</v>
      </c>
      <c r="S40" s="31">
        <v>41.8189731</v>
      </c>
      <c r="T40" s="31">
        <v>35.0432125</v>
      </c>
      <c r="U40" s="33">
        <v>10.1487523</v>
      </c>
      <c r="V40" s="31">
        <v>0.1349007</v>
      </c>
      <c r="W40" s="31">
        <v>0</v>
      </c>
      <c r="X40" s="31">
        <v>0</v>
      </c>
      <c r="Y40" s="31">
        <v>0.0525252</v>
      </c>
      <c r="Z40" s="31">
        <v>0</v>
      </c>
      <c r="AA40" s="31">
        <v>2.1848892</v>
      </c>
      <c r="AB40" s="31">
        <v>7.7764372</v>
      </c>
      <c r="AC40" s="35">
        <v>118.935269</v>
      </c>
    </row>
    <row r="41" spans="1:29" ht="12.75">
      <c r="A41" s="27" t="s">
        <v>60</v>
      </c>
      <c r="B41" s="33">
        <v>157.9973143</v>
      </c>
      <c r="C41" s="31">
        <v>68.1571789</v>
      </c>
      <c r="D41" s="31">
        <v>9.9399455</v>
      </c>
      <c r="E41" s="31">
        <v>0</v>
      </c>
      <c r="F41" s="31">
        <v>15.0386847</v>
      </c>
      <c r="G41" s="31">
        <v>37.6020956</v>
      </c>
      <c r="H41" s="31">
        <v>14.2292651</v>
      </c>
      <c r="I41" s="31">
        <v>9.7398532</v>
      </c>
      <c r="J41" s="31">
        <v>3.2902913</v>
      </c>
      <c r="K41" s="33">
        <v>10.1761298</v>
      </c>
      <c r="L41" s="33">
        <v>-56.5909487</v>
      </c>
      <c r="M41" s="31">
        <v>-54.6039348</v>
      </c>
      <c r="N41" s="31">
        <v>-1.1804916</v>
      </c>
      <c r="O41" s="31">
        <v>-0.8065223</v>
      </c>
      <c r="P41" s="35">
        <v>111.5824954</v>
      </c>
      <c r="Q41" s="33">
        <v>103.8217208</v>
      </c>
      <c r="R41" s="31">
        <v>32.853821</v>
      </c>
      <c r="S41" s="31">
        <v>35.4110265</v>
      </c>
      <c r="T41" s="31">
        <v>35.5568733</v>
      </c>
      <c r="U41" s="33">
        <v>7.7607746</v>
      </c>
      <c r="V41" s="31">
        <v>0.1343064</v>
      </c>
      <c r="W41" s="31">
        <v>0</v>
      </c>
      <c r="X41" s="31">
        <v>0</v>
      </c>
      <c r="Y41" s="31">
        <v>0.0521248</v>
      </c>
      <c r="Z41" s="31">
        <v>0</v>
      </c>
      <c r="AA41" s="31">
        <v>2.1238358</v>
      </c>
      <c r="AB41" s="31">
        <v>5.4505076</v>
      </c>
      <c r="AC41" s="35">
        <v>111.5824954</v>
      </c>
    </row>
    <row r="42" spans="1:29" ht="12.75">
      <c r="A42" s="27" t="s">
        <v>61</v>
      </c>
      <c r="B42" s="33">
        <v>159.5130694</v>
      </c>
      <c r="C42" s="31">
        <v>57.5496456</v>
      </c>
      <c r="D42" s="31">
        <v>10.4147194</v>
      </c>
      <c r="E42" s="31">
        <v>0</v>
      </c>
      <c r="F42" s="31">
        <v>15.0134791</v>
      </c>
      <c r="G42" s="31">
        <v>46.9489564</v>
      </c>
      <c r="H42" s="31">
        <v>14.2166282</v>
      </c>
      <c r="I42" s="31">
        <v>12.4963825</v>
      </c>
      <c r="J42" s="31">
        <v>2.8732582</v>
      </c>
      <c r="K42" s="33">
        <v>10.1611647</v>
      </c>
      <c r="L42" s="33">
        <v>-56.4907818</v>
      </c>
      <c r="M42" s="31">
        <v>-53.5887988</v>
      </c>
      <c r="N42" s="31">
        <v>-2.1051042</v>
      </c>
      <c r="O42" s="31">
        <v>-0.7968788</v>
      </c>
      <c r="P42" s="35">
        <v>113.1834523</v>
      </c>
      <c r="Q42" s="33">
        <v>108.4376135</v>
      </c>
      <c r="R42" s="31">
        <v>33.5037138</v>
      </c>
      <c r="S42" s="31">
        <v>39.4568056</v>
      </c>
      <c r="T42" s="31">
        <v>35.4770941</v>
      </c>
      <c r="U42" s="33">
        <v>4.7458388</v>
      </c>
      <c r="V42" s="31">
        <v>0.134204</v>
      </c>
      <c r="W42" s="31">
        <v>0</v>
      </c>
      <c r="X42" s="31">
        <v>0</v>
      </c>
      <c r="Y42" s="31">
        <v>0.0827445</v>
      </c>
      <c r="Z42" s="31">
        <v>0</v>
      </c>
      <c r="AA42" s="31">
        <v>2.1676691</v>
      </c>
      <c r="AB42" s="31">
        <v>2.3612212</v>
      </c>
      <c r="AC42" s="35">
        <v>113.1834523</v>
      </c>
    </row>
    <row r="43" spans="1:29" ht="12.75">
      <c r="A43" s="27" t="s">
        <v>62</v>
      </c>
      <c r="B43" s="33">
        <v>155.1555926</v>
      </c>
      <c r="C43" s="31">
        <v>51.139777</v>
      </c>
      <c r="D43" s="31">
        <v>12.8176252</v>
      </c>
      <c r="E43" s="31">
        <v>0</v>
      </c>
      <c r="F43" s="31">
        <v>15.0413495</v>
      </c>
      <c r="G43" s="31">
        <v>47.0542333</v>
      </c>
      <c r="H43" s="31">
        <v>14.2242036</v>
      </c>
      <c r="I43" s="31">
        <v>12.0091754</v>
      </c>
      <c r="J43" s="31">
        <v>2.8692286</v>
      </c>
      <c r="K43" s="33">
        <v>10.1817538</v>
      </c>
      <c r="L43" s="33">
        <v>-46.4243222</v>
      </c>
      <c r="M43" s="31">
        <v>-43.2726106</v>
      </c>
      <c r="N43" s="31">
        <v>-2.4232442</v>
      </c>
      <c r="O43" s="31">
        <v>-0.7284674</v>
      </c>
      <c r="P43" s="35">
        <v>118.9130242</v>
      </c>
      <c r="Q43" s="33">
        <v>112.6983628</v>
      </c>
      <c r="R43" s="31">
        <v>31.4762755</v>
      </c>
      <c r="S43" s="31">
        <v>46.3114408</v>
      </c>
      <c r="T43" s="31">
        <v>34.9106465</v>
      </c>
      <c r="U43" s="33">
        <v>6.2146614</v>
      </c>
      <c r="V43" s="31">
        <v>0.1333328</v>
      </c>
      <c r="W43" s="31">
        <v>0</v>
      </c>
      <c r="X43" s="31">
        <v>0</v>
      </c>
      <c r="Y43" s="31">
        <v>0.0827463</v>
      </c>
      <c r="Z43" s="31">
        <v>0</v>
      </c>
      <c r="AA43" s="31">
        <v>2.1867702</v>
      </c>
      <c r="AB43" s="31">
        <v>3.8118121</v>
      </c>
      <c r="AC43" s="35">
        <v>118.9130242</v>
      </c>
    </row>
    <row r="44" spans="1:29" ht="12.75">
      <c r="A44" s="27" t="s">
        <v>63</v>
      </c>
      <c r="B44" s="33">
        <v>150.4427655</v>
      </c>
      <c r="C44" s="31">
        <v>47.7403488</v>
      </c>
      <c r="D44" s="31">
        <v>8.5551073</v>
      </c>
      <c r="E44" s="31">
        <v>0</v>
      </c>
      <c r="F44" s="31">
        <v>15.0276534</v>
      </c>
      <c r="G44" s="31">
        <v>48.4348838</v>
      </c>
      <c r="H44" s="31">
        <v>14.0018023</v>
      </c>
      <c r="I44" s="31">
        <v>13.2818293</v>
      </c>
      <c r="J44" s="31">
        <v>3.4011406</v>
      </c>
      <c r="K44" s="33">
        <v>10.1802393</v>
      </c>
      <c r="L44" s="33">
        <v>-54.9811102</v>
      </c>
      <c r="M44" s="31">
        <v>-49.6908901</v>
      </c>
      <c r="N44" s="31">
        <v>-4.4119488</v>
      </c>
      <c r="O44" s="31">
        <v>-0.8782713</v>
      </c>
      <c r="P44" s="35">
        <v>105.6418946</v>
      </c>
      <c r="Q44" s="33">
        <v>86.238483</v>
      </c>
      <c r="R44" s="31">
        <v>23.2097958</v>
      </c>
      <c r="S44" s="31">
        <v>39.0542249</v>
      </c>
      <c r="T44" s="31">
        <v>23.9744623</v>
      </c>
      <c r="U44" s="33">
        <v>19.4034116</v>
      </c>
      <c r="V44" s="31">
        <v>0.0944888</v>
      </c>
      <c r="W44" s="31">
        <v>0</v>
      </c>
      <c r="X44" s="31">
        <v>0</v>
      </c>
      <c r="Y44" s="31">
        <v>0.0435087</v>
      </c>
      <c r="Z44" s="31">
        <v>0</v>
      </c>
      <c r="AA44" s="31">
        <v>1.4237667</v>
      </c>
      <c r="AB44" s="31">
        <v>17.8416474</v>
      </c>
      <c r="AC44" s="35">
        <v>105.6418946</v>
      </c>
    </row>
    <row r="45" spans="1:29" ht="12.75">
      <c r="A45" s="27" t="s">
        <v>64</v>
      </c>
      <c r="B45" s="33">
        <v>149.377985</v>
      </c>
      <c r="C45" s="31">
        <v>47.0691516</v>
      </c>
      <c r="D45" s="31">
        <v>8.5335798</v>
      </c>
      <c r="E45" s="31">
        <v>0</v>
      </c>
      <c r="F45" s="31">
        <v>15.0364603</v>
      </c>
      <c r="G45" s="31">
        <v>48.4348838</v>
      </c>
      <c r="H45" s="31">
        <v>14.0018023</v>
      </c>
      <c r="I45" s="31">
        <v>9.499826</v>
      </c>
      <c r="J45" s="31">
        <v>6.8022812</v>
      </c>
      <c r="K45" s="33">
        <v>10.172885</v>
      </c>
      <c r="L45" s="33">
        <v>-63.7137859</v>
      </c>
      <c r="M45" s="31">
        <v>-57.0590274</v>
      </c>
      <c r="N45" s="31">
        <v>-5.7679751</v>
      </c>
      <c r="O45" s="31">
        <v>-0.8867834</v>
      </c>
      <c r="P45" s="35">
        <v>95.8370841</v>
      </c>
      <c r="Q45" s="33">
        <v>80.9808931</v>
      </c>
      <c r="R45" s="31">
        <v>21.6357467</v>
      </c>
      <c r="S45" s="31">
        <v>35.9702367</v>
      </c>
      <c r="T45" s="31">
        <v>23.3749097</v>
      </c>
      <c r="U45" s="33">
        <v>14.856191</v>
      </c>
      <c r="V45" s="31">
        <v>0.0923074</v>
      </c>
      <c r="W45" s="31">
        <v>0</v>
      </c>
      <c r="X45" s="31">
        <v>0</v>
      </c>
      <c r="Y45" s="31">
        <v>0.0416958</v>
      </c>
      <c r="Z45" s="31">
        <v>0</v>
      </c>
      <c r="AA45" s="31">
        <v>1.300679</v>
      </c>
      <c r="AB45" s="31">
        <v>13.4215088</v>
      </c>
      <c r="AC45" s="35">
        <v>95.8370841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136.6269462</v>
      </c>
      <c r="C15" s="55">
        <v>72.72695</v>
      </c>
      <c r="D15" s="55">
        <v>0.8482579</v>
      </c>
      <c r="E15" s="55">
        <v>0</v>
      </c>
      <c r="F15" s="55">
        <v>17.0559438</v>
      </c>
      <c r="G15" s="55">
        <v>22.2309561</v>
      </c>
      <c r="H15" s="55">
        <v>13.2869878</v>
      </c>
      <c r="I15" s="55">
        <v>0.4250632</v>
      </c>
      <c r="J15" s="55">
        <v>10.0527874</v>
      </c>
      <c r="K15" s="57">
        <v>10.7011741</v>
      </c>
      <c r="L15" s="57">
        <v>-86.4968587</v>
      </c>
      <c r="M15" s="55">
        <v>-78.8611145</v>
      </c>
      <c r="N15" s="55">
        <v>-6.4739648</v>
      </c>
      <c r="O15" s="55">
        <v>-1.1617794</v>
      </c>
      <c r="P15" s="59">
        <v>60.8312616</v>
      </c>
      <c r="Q15" s="57">
        <v>88.7868343</v>
      </c>
      <c r="R15" s="55">
        <v>25.754127</v>
      </c>
      <c r="S15" s="55">
        <v>31.419209</v>
      </c>
      <c r="T15" s="55">
        <v>31.6134983</v>
      </c>
      <c r="U15" s="57">
        <v>-27.9555727</v>
      </c>
      <c r="V15" s="55">
        <v>0.2297771</v>
      </c>
      <c r="W15" s="55">
        <v>0</v>
      </c>
      <c r="X15" s="55">
        <v>0</v>
      </c>
      <c r="Y15" s="55">
        <v>0.092481</v>
      </c>
      <c r="Z15" s="55">
        <v>0</v>
      </c>
      <c r="AA15" s="55">
        <v>1.5742347</v>
      </c>
      <c r="AB15" s="55">
        <v>-29.8520655</v>
      </c>
      <c r="AC15" s="59">
        <v>60.8312616</v>
      </c>
    </row>
    <row r="16" spans="1:29" ht="12.75">
      <c r="A16" s="51" t="s">
        <v>35</v>
      </c>
      <c r="B16" s="57">
        <v>169.0894667</v>
      </c>
      <c r="C16" s="55">
        <v>77.6377917</v>
      </c>
      <c r="D16" s="55">
        <v>12.877552</v>
      </c>
      <c r="E16" s="55">
        <v>0</v>
      </c>
      <c r="F16" s="55">
        <v>17.0458597</v>
      </c>
      <c r="G16" s="55">
        <v>38.1884881</v>
      </c>
      <c r="H16" s="55">
        <v>13.2869878</v>
      </c>
      <c r="I16" s="55">
        <v>0</v>
      </c>
      <c r="J16" s="55">
        <v>10.0527874</v>
      </c>
      <c r="K16" s="57">
        <v>10.6854498</v>
      </c>
      <c r="L16" s="57">
        <v>-86.622321</v>
      </c>
      <c r="M16" s="55">
        <v>-78.8923023</v>
      </c>
      <c r="N16" s="55">
        <v>-6.6637255</v>
      </c>
      <c r="O16" s="55">
        <v>-1.0662932</v>
      </c>
      <c r="P16" s="59">
        <v>93.1525955</v>
      </c>
      <c r="Q16" s="57">
        <v>86.2901608</v>
      </c>
      <c r="R16" s="55">
        <v>25.3345698</v>
      </c>
      <c r="S16" s="55">
        <v>32.6069742</v>
      </c>
      <c r="T16" s="55">
        <v>28.3486168</v>
      </c>
      <c r="U16" s="57">
        <v>6.8624347</v>
      </c>
      <c r="V16" s="55">
        <v>0.1699046</v>
      </c>
      <c r="W16" s="55">
        <v>0</v>
      </c>
      <c r="X16" s="55">
        <v>0</v>
      </c>
      <c r="Y16" s="55">
        <v>0.092481</v>
      </c>
      <c r="Z16" s="55">
        <v>0</v>
      </c>
      <c r="AA16" s="55">
        <v>1.7363954</v>
      </c>
      <c r="AB16" s="55">
        <v>4.8636537</v>
      </c>
      <c r="AC16" s="59">
        <v>93.1525955</v>
      </c>
    </row>
    <row r="17" spans="1:29" ht="12.75">
      <c r="A17" s="51" t="s">
        <v>36</v>
      </c>
      <c r="B17" s="57">
        <v>169.8815556</v>
      </c>
      <c r="C17" s="55">
        <v>77.8882984</v>
      </c>
      <c r="D17" s="55">
        <v>12.8940319</v>
      </c>
      <c r="E17" s="55">
        <v>0</v>
      </c>
      <c r="F17" s="55">
        <v>17.5080644</v>
      </c>
      <c r="G17" s="55">
        <v>38.2513857</v>
      </c>
      <c r="H17" s="55">
        <v>13.2869878</v>
      </c>
      <c r="I17" s="55">
        <v>0</v>
      </c>
      <c r="J17" s="55">
        <v>10.0527874</v>
      </c>
      <c r="K17" s="57">
        <v>10.6845211</v>
      </c>
      <c r="L17" s="57">
        <v>-86.5157291</v>
      </c>
      <c r="M17" s="55">
        <v>-78.7857104</v>
      </c>
      <c r="N17" s="55">
        <v>-6.6637255</v>
      </c>
      <c r="O17" s="55">
        <v>-1.0662932</v>
      </c>
      <c r="P17" s="59">
        <v>94.0503476</v>
      </c>
      <c r="Q17" s="57">
        <v>85.354068</v>
      </c>
      <c r="R17" s="55">
        <v>25.1999767</v>
      </c>
      <c r="S17" s="55">
        <v>32.7174311</v>
      </c>
      <c r="T17" s="55">
        <v>27.4366602</v>
      </c>
      <c r="U17" s="57">
        <v>8.6962796</v>
      </c>
      <c r="V17" s="55">
        <v>0.1417259</v>
      </c>
      <c r="W17" s="55">
        <v>0</v>
      </c>
      <c r="X17" s="55">
        <v>0</v>
      </c>
      <c r="Y17" s="55">
        <v>0.092481</v>
      </c>
      <c r="Z17" s="55">
        <v>0</v>
      </c>
      <c r="AA17" s="55">
        <v>1.6657081</v>
      </c>
      <c r="AB17" s="55">
        <v>6.7963646</v>
      </c>
      <c r="AC17" s="59">
        <v>94.0503476</v>
      </c>
    </row>
    <row r="18" spans="1:29" ht="12.75">
      <c r="A18" s="51" t="s">
        <v>37</v>
      </c>
      <c r="B18" s="57">
        <v>204.1242857</v>
      </c>
      <c r="C18" s="55">
        <v>99.3868791</v>
      </c>
      <c r="D18" s="55">
        <v>14.8701667</v>
      </c>
      <c r="E18" s="55">
        <v>0</v>
      </c>
      <c r="F18" s="55">
        <v>17.0497401</v>
      </c>
      <c r="G18" s="55">
        <v>39.7268769</v>
      </c>
      <c r="H18" s="55">
        <v>22.7332056</v>
      </c>
      <c r="I18" s="55">
        <v>0</v>
      </c>
      <c r="J18" s="55">
        <v>10.3574173</v>
      </c>
      <c r="K18" s="57">
        <v>10.6808991</v>
      </c>
      <c r="L18" s="57">
        <v>-86.746766</v>
      </c>
      <c r="M18" s="55">
        <v>-79.1415965</v>
      </c>
      <c r="N18" s="55">
        <v>-6.5388763</v>
      </c>
      <c r="O18" s="55">
        <v>-1.0662932</v>
      </c>
      <c r="P18" s="59">
        <v>128.0584188</v>
      </c>
      <c r="Q18" s="57">
        <v>110.9589098</v>
      </c>
      <c r="R18" s="55">
        <v>31.8680589</v>
      </c>
      <c r="S18" s="55">
        <v>43.757391</v>
      </c>
      <c r="T18" s="55">
        <v>35.3334599</v>
      </c>
      <c r="U18" s="57">
        <v>17.099509</v>
      </c>
      <c r="V18" s="55">
        <v>0.1785911</v>
      </c>
      <c r="W18" s="55">
        <v>0</v>
      </c>
      <c r="X18" s="55">
        <v>0</v>
      </c>
      <c r="Y18" s="55">
        <v>0.0830227</v>
      </c>
      <c r="Z18" s="55">
        <v>0</v>
      </c>
      <c r="AA18" s="55">
        <v>2.2580884</v>
      </c>
      <c r="AB18" s="55">
        <v>14.5798068</v>
      </c>
      <c r="AC18" s="59">
        <v>128.0584188</v>
      </c>
    </row>
    <row r="19" spans="1:29" ht="12.75">
      <c r="A19" s="51" t="s">
        <v>38</v>
      </c>
      <c r="B19" s="57">
        <v>206.1065938</v>
      </c>
      <c r="C19" s="55">
        <v>98.3057482</v>
      </c>
      <c r="D19" s="55">
        <v>12.3709866</v>
      </c>
      <c r="E19" s="55">
        <v>0</v>
      </c>
      <c r="F19" s="55">
        <v>17.0054925</v>
      </c>
      <c r="G19" s="55">
        <v>45.3337436</v>
      </c>
      <c r="H19" s="55">
        <v>22.7332056</v>
      </c>
      <c r="I19" s="55">
        <v>0</v>
      </c>
      <c r="J19" s="55">
        <v>10.3574173</v>
      </c>
      <c r="K19" s="57">
        <v>10.6818795</v>
      </c>
      <c r="L19" s="57">
        <v>-86.4658256</v>
      </c>
      <c r="M19" s="55">
        <v>-78.8606561</v>
      </c>
      <c r="N19" s="55">
        <v>-6.5388763</v>
      </c>
      <c r="O19" s="55">
        <v>-1.0662932</v>
      </c>
      <c r="P19" s="59">
        <v>130.3226477</v>
      </c>
      <c r="Q19" s="57">
        <v>114.1422481</v>
      </c>
      <c r="R19" s="55">
        <v>33.5157946</v>
      </c>
      <c r="S19" s="55">
        <v>41.4667674</v>
      </c>
      <c r="T19" s="55">
        <v>39.1596861</v>
      </c>
      <c r="U19" s="57">
        <v>16.1803996</v>
      </c>
      <c r="V19" s="55">
        <v>0.1478795</v>
      </c>
      <c r="W19" s="55">
        <v>0</v>
      </c>
      <c r="X19" s="55">
        <v>0</v>
      </c>
      <c r="Y19" s="55">
        <v>0.0830227</v>
      </c>
      <c r="Z19" s="55">
        <v>0</v>
      </c>
      <c r="AA19" s="55">
        <v>2.2823658</v>
      </c>
      <c r="AB19" s="55">
        <v>13.6671316</v>
      </c>
      <c r="AC19" s="59">
        <v>130.3226477</v>
      </c>
    </row>
    <row r="20" spans="1:29" ht="12.75">
      <c r="A20" s="51" t="s">
        <v>39</v>
      </c>
      <c r="B20" s="57">
        <v>203.2472855</v>
      </c>
      <c r="C20" s="55">
        <v>97.7718359</v>
      </c>
      <c r="D20" s="55">
        <v>13.3933026</v>
      </c>
      <c r="E20" s="55">
        <v>0</v>
      </c>
      <c r="F20" s="55">
        <v>17.3238087</v>
      </c>
      <c r="G20" s="55">
        <v>41.6677154</v>
      </c>
      <c r="H20" s="55">
        <v>22.7332056</v>
      </c>
      <c r="I20" s="55">
        <v>0</v>
      </c>
      <c r="J20" s="55">
        <v>10.3574173</v>
      </c>
      <c r="K20" s="57">
        <v>10.6899535</v>
      </c>
      <c r="L20" s="57">
        <v>-84.9289627</v>
      </c>
      <c r="M20" s="55">
        <v>-79.2944927</v>
      </c>
      <c r="N20" s="55">
        <v>-4.6722179</v>
      </c>
      <c r="O20" s="55">
        <v>-0.9622521</v>
      </c>
      <c r="P20" s="59">
        <v>129.0082763</v>
      </c>
      <c r="Q20" s="57">
        <v>119.1670188</v>
      </c>
      <c r="R20" s="55">
        <v>32.6589341</v>
      </c>
      <c r="S20" s="55">
        <v>47.1143962</v>
      </c>
      <c r="T20" s="55">
        <v>39.3936885</v>
      </c>
      <c r="U20" s="57">
        <v>9.8412575</v>
      </c>
      <c r="V20" s="55">
        <v>0.1929231</v>
      </c>
      <c r="W20" s="55">
        <v>0</v>
      </c>
      <c r="X20" s="55">
        <v>0.0090799</v>
      </c>
      <c r="Y20" s="55">
        <v>0.0830227</v>
      </c>
      <c r="Z20" s="55">
        <v>0</v>
      </c>
      <c r="AA20" s="55">
        <v>2.28266</v>
      </c>
      <c r="AB20" s="55">
        <v>7.2735718</v>
      </c>
      <c r="AC20" s="59">
        <v>129.0082763</v>
      </c>
    </row>
    <row r="21" spans="1:29" ht="12.75">
      <c r="A21" s="51" t="s">
        <v>40</v>
      </c>
      <c r="B21" s="57">
        <v>201.5636083</v>
      </c>
      <c r="C21" s="55">
        <v>97.1224072</v>
      </c>
      <c r="D21" s="55">
        <v>12.3658684</v>
      </c>
      <c r="E21" s="55">
        <v>0</v>
      </c>
      <c r="F21" s="55">
        <v>17.3169944</v>
      </c>
      <c r="G21" s="55">
        <v>41.6677154</v>
      </c>
      <c r="H21" s="55">
        <v>22.7332056</v>
      </c>
      <c r="I21" s="55">
        <v>0</v>
      </c>
      <c r="J21" s="55">
        <v>10.3574173</v>
      </c>
      <c r="K21" s="57">
        <v>10.6859865</v>
      </c>
      <c r="L21" s="57">
        <v>-86.4279575</v>
      </c>
      <c r="M21" s="55">
        <v>-78.9268291</v>
      </c>
      <c r="N21" s="55">
        <v>-6.5388763</v>
      </c>
      <c r="O21" s="55">
        <v>-0.9622521</v>
      </c>
      <c r="P21" s="59">
        <v>125.8216373</v>
      </c>
      <c r="Q21" s="57">
        <v>115.2016745</v>
      </c>
      <c r="R21" s="55">
        <v>32.5431592</v>
      </c>
      <c r="S21" s="55">
        <v>43.7619999</v>
      </c>
      <c r="T21" s="55">
        <v>38.8965154</v>
      </c>
      <c r="U21" s="57">
        <v>10.6199628</v>
      </c>
      <c r="V21" s="55">
        <v>0.1787752</v>
      </c>
      <c r="W21" s="55">
        <v>0</v>
      </c>
      <c r="X21" s="55">
        <v>0</v>
      </c>
      <c r="Y21" s="55">
        <v>0.0830227</v>
      </c>
      <c r="Z21" s="55">
        <v>0</v>
      </c>
      <c r="AA21" s="55">
        <v>2.2888947</v>
      </c>
      <c r="AB21" s="55">
        <v>8.0692702</v>
      </c>
      <c r="AC21" s="59">
        <v>125.8216373</v>
      </c>
    </row>
    <row r="22" spans="1:29" ht="12.75">
      <c r="A22" s="51" t="s">
        <v>41</v>
      </c>
      <c r="B22" s="57">
        <v>200.7541904</v>
      </c>
      <c r="C22" s="55">
        <v>92.0313163</v>
      </c>
      <c r="D22" s="55">
        <v>13.9575141</v>
      </c>
      <c r="E22" s="55">
        <v>0</v>
      </c>
      <c r="F22" s="55">
        <v>17.5442231</v>
      </c>
      <c r="G22" s="55">
        <v>39.210455</v>
      </c>
      <c r="H22" s="55">
        <v>22.7332056</v>
      </c>
      <c r="I22" s="55">
        <v>4.920059</v>
      </c>
      <c r="J22" s="55">
        <v>10.3574173</v>
      </c>
      <c r="K22" s="57">
        <v>10.7002463</v>
      </c>
      <c r="L22" s="57">
        <v>-86.2359134</v>
      </c>
      <c r="M22" s="55">
        <v>-78.9520752</v>
      </c>
      <c r="N22" s="55">
        <v>-6.3215861</v>
      </c>
      <c r="O22" s="55">
        <v>-0.9622521</v>
      </c>
      <c r="P22" s="59">
        <v>125.2185233</v>
      </c>
      <c r="Q22" s="57">
        <v>111.7253419</v>
      </c>
      <c r="R22" s="55">
        <v>32.2277764</v>
      </c>
      <c r="S22" s="55">
        <v>42.7956738</v>
      </c>
      <c r="T22" s="55">
        <v>36.7018917</v>
      </c>
      <c r="U22" s="57">
        <v>13.4931814</v>
      </c>
      <c r="V22" s="55">
        <v>0.1409538</v>
      </c>
      <c r="W22" s="55">
        <v>0</v>
      </c>
      <c r="X22" s="55">
        <v>0</v>
      </c>
      <c r="Y22" s="55">
        <v>0.0520205</v>
      </c>
      <c r="Z22" s="55">
        <v>0</v>
      </c>
      <c r="AA22" s="55">
        <v>2.2621595</v>
      </c>
      <c r="AB22" s="55">
        <v>11.0380476</v>
      </c>
      <c r="AC22" s="59">
        <v>125.2185233</v>
      </c>
    </row>
    <row r="23" spans="1:29" ht="12.75">
      <c r="A23" s="51" t="s">
        <v>42</v>
      </c>
      <c r="B23" s="57">
        <v>183.8070335</v>
      </c>
      <c r="C23" s="55">
        <v>81.5697968</v>
      </c>
      <c r="D23" s="55">
        <v>10.8003984</v>
      </c>
      <c r="E23" s="55">
        <v>0</v>
      </c>
      <c r="F23" s="55">
        <v>17.2995443</v>
      </c>
      <c r="G23" s="55">
        <v>39.1972134</v>
      </c>
      <c r="H23" s="55">
        <v>22.7332056</v>
      </c>
      <c r="I23" s="55">
        <v>2.1540876</v>
      </c>
      <c r="J23" s="55">
        <v>10.0527874</v>
      </c>
      <c r="K23" s="57">
        <v>10.7050052</v>
      </c>
      <c r="L23" s="57">
        <v>-84.7350483</v>
      </c>
      <c r="M23" s="55">
        <v>-77.9257655</v>
      </c>
      <c r="N23" s="55">
        <v>-5.8470307</v>
      </c>
      <c r="O23" s="55">
        <v>-0.9622521</v>
      </c>
      <c r="P23" s="59">
        <v>109.7769904</v>
      </c>
      <c r="Q23" s="57">
        <v>93.0639229</v>
      </c>
      <c r="R23" s="55">
        <v>27.2859008</v>
      </c>
      <c r="S23" s="55">
        <v>37.061808</v>
      </c>
      <c r="T23" s="55">
        <v>28.7162141</v>
      </c>
      <c r="U23" s="57">
        <v>16.7130675</v>
      </c>
      <c r="V23" s="55">
        <v>0.103734</v>
      </c>
      <c r="W23" s="55">
        <v>0</v>
      </c>
      <c r="X23" s="55">
        <v>0</v>
      </c>
      <c r="Y23" s="55">
        <v>0.0716727</v>
      </c>
      <c r="Z23" s="55">
        <v>0</v>
      </c>
      <c r="AA23" s="55">
        <v>1.8283378</v>
      </c>
      <c r="AB23" s="55">
        <v>14.709323</v>
      </c>
      <c r="AC23" s="59">
        <v>109.7769904</v>
      </c>
    </row>
    <row r="24" spans="1:29" ht="12.75">
      <c r="A24" s="51" t="s">
        <v>43</v>
      </c>
      <c r="B24" s="57">
        <v>187.13693</v>
      </c>
      <c r="C24" s="55">
        <v>84.6799778</v>
      </c>
      <c r="D24" s="55">
        <v>10.8235344</v>
      </c>
      <c r="E24" s="55">
        <v>0</v>
      </c>
      <c r="F24" s="55">
        <v>16.9664602</v>
      </c>
      <c r="G24" s="55">
        <v>39.7268769</v>
      </c>
      <c r="H24" s="55">
        <v>22.7332056</v>
      </c>
      <c r="I24" s="55">
        <v>2.1540877</v>
      </c>
      <c r="J24" s="55">
        <v>10.0527874</v>
      </c>
      <c r="K24" s="57">
        <v>10.6934829</v>
      </c>
      <c r="L24" s="57">
        <v>-86.7008052</v>
      </c>
      <c r="M24" s="55">
        <v>-79.1315772</v>
      </c>
      <c r="N24" s="55">
        <v>-6.6069759</v>
      </c>
      <c r="O24" s="55">
        <v>-0.9622521</v>
      </c>
      <c r="P24" s="59">
        <v>111.1296077</v>
      </c>
      <c r="Q24" s="57">
        <v>90.0572714</v>
      </c>
      <c r="R24" s="55">
        <v>26.3811869</v>
      </c>
      <c r="S24" s="55">
        <v>35.8717628</v>
      </c>
      <c r="T24" s="55">
        <v>27.8043217</v>
      </c>
      <c r="U24" s="57">
        <v>21.0723363</v>
      </c>
      <c r="V24" s="55">
        <v>0.1014591</v>
      </c>
      <c r="W24" s="55">
        <v>0</v>
      </c>
      <c r="X24" s="55">
        <v>0</v>
      </c>
      <c r="Y24" s="55">
        <v>0.0764019</v>
      </c>
      <c r="Z24" s="55">
        <v>0</v>
      </c>
      <c r="AA24" s="55">
        <v>1.7746771</v>
      </c>
      <c r="AB24" s="55">
        <v>19.1197982</v>
      </c>
      <c r="AC24" s="59">
        <v>111.1296077</v>
      </c>
    </row>
    <row r="25" spans="1:29" ht="12.75">
      <c r="A25" s="51" t="s">
        <v>44</v>
      </c>
      <c r="B25" s="57">
        <v>205.0758395</v>
      </c>
      <c r="C25" s="55">
        <v>94.2736011</v>
      </c>
      <c r="D25" s="55">
        <v>14.8680845</v>
      </c>
      <c r="E25" s="55">
        <v>0</v>
      </c>
      <c r="F25" s="55">
        <v>17.49012</v>
      </c>
      <c r="G25" s="55">
        <v>39.7268769</v>
      </c>
      <c r="H25" s="55">
        <v>22.7332056</v>
      </c>
      <c r="I25" s="55">
        <v>5.931164</v>
      </c>
      <c r="J25" s="55">
        <v>10.0527874</v>
      </c>
      <c r="K25" s="57">
        <v>10.6879017</v>
      </c>
      <c r="L25" s="57">
        <v>-85.127024</v>
      </c>
      <c r="M25" s="55">
        <v>-78.5658706</v>
      </c>
      <c r="N25" s="55">
        <v>-6.5611534</v>
      </c>
      <c r="O25" s="55">
        <v>0</v>
      </c>
      <c r="P25" s="59">
        <v>130.6367172</v>
      </c>
      <c r="Q25" s="57">
        <v>115.3852318</v>
      </c>
      <c r="R25" s="55">
        <v>33.057874</v>
      </c>
      <c r="S25" s="55">
        <v>43.868928</v>
      </c>
      <c r="T25" s="55">
        <v>38.4584298</v>
      </c>
      <c r="U25" s="57">
        <v>15.2514854</v>
      </c>
      <c r="V25" s="55">
        <v>0.2039894</v>
      </c>
      <c r="W25" s="55">
        <v>0</v>
      </c>
      <c r="X25" s="55">
        <v>0</v>
      </c>
      <c r="Y25" s="55">
        <v>0.0796072</v>
      </c>
      <c r="Z25" s="55">
        <v>0</v>
      </c>
      <c r="AA25" s="55">
        <v>2.2990272</v>
      </c>
      <c r="AB25" s="55">
        <v>12.6688616</v>
      </c>
      <c r="AC25" s="59">
        <v>130.6367172</v>
      </c>
    </row>
    <row r="26" spans="1:29" ht="12.75">
      <c r="A26" s="51" t="s">
        <v>45</v>
      </c>
      <c r="B26" s="57">
        <v>204.4473239</v>
      </c>
      <c r="C26" s="55">
        <v>98.6890763</v>
      </c>
      <c r="D26" s="55">
        <v>13.425155</v>
      </c>
      <c r="E26" s="55">
        <v>0</v>
      </c>
      <c r="F26" s="55">
        <v>16.9773754</v>
      </c>
      <c r="G26" s="55">
        <v>40.6462215</v>
      </c>
      <c r="H26" s="55">
        <v>22.7332056</v>
      </c>
      <c r="I26" s="55">
        <v>2.8373925</v>
      </c>
      <c r="J26" s="55">
        <v>9.1388976</v>
      </c>
      <c r="K26" s="57">
        <v>10.6989309</v>
      </c>
      <c r="L26" s="57">
        <v>-81.5477065</v>
      </c>
      <c r="M26" s="55">
        <v>-78.4456603</v>
      </c>
      <c r="N26" s="55">
        <v>-2.1397941</v>
      </c>
      <c r="O26" s="55">
        <v>-0.9622521</v>
      </c>
      <c r="P26" s="59">
        <v>133.5985483</v>
      </c>
      <c r="Q26" s="57">
        <v>112.3883882</v>
      </c>
      <c r="R26" s="55">
        <v>34.7773664</v>
      </c>
      <c r="S26" s="55">
        <v>40.1153328</v>
      </c>
      <c r="T26" s="55">
        <v>37.495689</v>
      </c>
      <c r="U26" s="57">
        <v>21.2101601</v>
      </c>
      <c r="V26" s="55">
        <v>0.2039894</v>
      </c>
      <c r="W26" s="55">
        <v>0</v>
      </c>
      <c r="X26" s="55">
        <v>0</v>
      </c>
      <c r="Y26" s="55">
        <v>0.0818667</v>
      </c>
      <c r="Z26" s="55">
        <v>0</v>
      </c>
      <c r="AA26" s="55">
        <v>2.2873492</v>
      </c>
      <c r="AB26" s="55">
        <v>18.6369548</v>
      </c>
      <c r="AC26" s="59">
        <v>133.5985483</v>
      </c>
    </row>
    <row r="27" spans="1:29" ht="12.75">
      <c r="A27" s="51" t="s">
        <v>46</v>
      </c>
      <c r="B27" s="57">
        <v>209.8047499</v>
      </c>
      <c r="C27" s="55">
        <v>97.3256633</v>
      </c>
      <c r="D27" s="55">
        <v>12.3930295</v>
      </c>
      <c r="E27" s="55">
        <v>0</v>
      </c>
      <c r="F27" s="55">
        <v>17.5154754</v>
      </c>
      <c r="G27" s="55">
        <v>38.875632</v>
      </c>
      <c r="H27" s="55">
        <v>22.7332056</v>
      </c>
      <c r="I27" s="55">
        <v>11.8228465</v>
      </c>
      <c r="J27" s="55">
        <v>9.1388976</v>
      </c>
      <c r="K27" s="57">
        <v>10.6988514</v>
      </c>
      <c r="L27" s="57">
        <v>-83.7635515</v>
      </c>
      <c r="M27" s="55">
        <v>-78.6993836</v>
      </c>
      <c r="N27" s="55">
        <v>-4.1019158</v>
      </c>
      <c r="O27" s="55">
        <v>-0.9622521</v>
      </c>
      <c r="P27" s="59">
        <v>136.7400498</v>
      </c>
      <c r="Q27" s="57">
        <v>119.7706854</v>
      </c>
      <c r="R27" s="55">
        <v>34.2900097</v>
      </c>
      <c r="S27" s="55">
        <v>46.1105449</v>
      </c>
      <c r="T27" s="55">
        <v>39.3701308</v>
      </c>
      <c r="U27" s="57">
        <v>16.9693644</v>
      </c>
      <c r="V27" s="55">
        <v>0.1355808</v>
      </c>
      <c r="W27" s="55">
        <v>0</v>
      </c>
      <c r="X27" s="55">
        <v>0</v>
      </c>
      <c r="Y27" s="55">
        <v>0.0599765</v>
      </c>
      <c r="Z27" s="55">
        <v>0</v>
      </c>
      <c r="AA27" s="55">
        <v>2.3032867</v>
      </c>
      <c r="AB27" s="55">
        <v>14.4705204</v>
      </c>
      <c r="AC27" s="59">
        <v>136.7400498</v>
      </c>
    </row>
    <row r="28" spans="1:29" ht="12.75">
      <c r="A28" s="51" t="s">
        <v>47</v>
      </c>
      <c r="B28" s="57">
        <v>201.9886999</v>
      </c>
      <c r="C28" s="55">
        <v>84.2356082</v>
      </c>
      <c r="D28" s="55">
        <v>14.4430141</v>
      </c>
      <c r="E28" s="55">
        <v>0</v>
      </c>
      <c r="F28" s="55">
        <v>17.3865366</v>
      </c>
      <c r="G28" s="55">
        <v>39.8063265</v>
      </c>
      <c r="H28" s="55">
        <v>22.3179873</v>
      </c>
      <c r="I28" s="55">
        <v>14.6603296</v>
      </c>
      <c r="J28" s="55">
        <v>9.1388976</v>
      </c>
      <c r="K28" s="57">
        <v>10.6976218</v>
      </c>
      <c r="L28" s="57">
        <v>-83.8697598</v>
      </c>
      <c r="M28" s="55">
        <v>-78.4753266</v>
      </c>
      <c r="N28" s="55">
        <v>-4.4321811</v>
      </c>
      <c r="O28" s="55">
        <v>-0.9622521</v>
      </c>
      <c r="P28" s="59">
        <v>128.8165619</v>
      </c>
      <c r="Q28" s="57">
        <v>116.7564185</v>
      </c>
      <c r="R28" s="55">
        <v>34.1771308</v>
      </c>
      <c r="S28" s="55">
        <v>43.7823479</v>
      </c>
      <c r="T28" s="55">
        <v>38.7969398</v>
      </c>
      <c r="U28" s="57">
        <v>12.0601434</v>
      </c>
      <c r="V28" s="55">
        <v>0.1913823</v>
      </c>
      <c r="W28" s="55">
        <v>0</v>
      </c>
      <c r="X28" s="55">
        <v>0</v>
      </c>
      <c r="Y28" s="55">
        <v>0.0790292</v>
      </c>
      <c r="Z28" s="55">
        <v>0</v>
      </c>
      <c r="AA28" s="55">
        <v>2.3011873</v>
      </c>
      <c r="AB28" s="55">
        <v>9.4885446</v>
      </c>
      <c r="AC28" s="59">
        <v>128.8165619</v>
      </c>
    </row>
    <row r="29" spans="1:29" ht="12.75">
      <c r="A29" s="51" t="s">
        <v>48</v>
      </c>
      <c r="B29" s="57">
        <v>205.0468244</v>
      </c>
      <c r="C29" s="55">
        <v>85.3783724</v>
      </c>
      <c r="D29" s="55">
        <v>16.914509</v>
      </c>
      <c r="E29" s="55">
        <v>0</v>
      </c>
      <c r="F29" s="55">
        <v>17.3526124</v>
      </c>
      <c r="G29" s="55">
        <v>39.1707302</v>
      </c>
      <c r="H29" s="55">
        <v>22.3179873</v>
      </c>
      <c r="I29" s="55">
        <v>14.6603296</v>
      </c>
      <c r="J29" s="55">
        <v>9.2522835</v>
      </c>
      <c r="K29" s="57">
        <v>10.7329319</v>
      </c>
      <c r="L29" s="57">
        <v>-86.0724913</v>
      </c>
      <c r="M29" s="55">
        <v>-79.0222776</v>
      </c>
      <c r="N29" s="55">
        <v>-6.0879616</v>
      </c>
      <c r="O29" s="55">
        <v>-0.9622521</v>
      </c>
      <c r="P29" s="59">
        <v>129.707265</v>
      </c>
      <c r="Q29" s="57">
        <v>115.5944096</v>
      </c>
      <c r="R29" s="55">
        <v>32.5701005</v>
      </c>
      <c r="S29" s="55">
        <v>44.7155656</v>
      </c>
      <c r="T29" s="55">
        <v>38.3087435</v>
      </c>
      <c r="U29" s="57">
        <v>14.1128554</v>
      </c>
      <c r="V29" s="55">
        <v>0.2039894</v>
      </c>
      <c r="W29" s="55">
        <v>0</v>
      </c>
      <c r="X29" s="55">
        <v>0</v>
      </c>
      <c r="Y29" s="55">
        <v>0.079975</v>
      </c>
      <c r="Z29" s="55">
        <v>0</v>
      </c>
      <c r="AA29" s="55">
        <v>2.2364253</v>
      </c>
      <c r="AB29" s="55">
        <v>11.5924657</v>
      </c>
      <c r="AC29" s="59">
        <v>129.707265</v>
      </c>
    </row>
    <row r="30" spans="1:29" ht="12.75">
      <c r="A30" s="51" t="s">
        <v>49</v>
      </c>
      <c r="B30" s="57">
        <v>180.7880389</v>
      </c>
      <c r="C30" s="55">
        <v>70.9221396</v>
      </c>
      <c r="D30" s="55">
        <v>14.9739618</v>
      </c>
      <c r="E30" s="55">
        <v>0</v>
      </c>
      <c r="F30" s="55">
        <v>16.9968397</v>
      </c>
      <c r="G30" s="55">
        <v>39.7287686</v>
      </c>
      <c r="H30" s="55">
        <v>16.1935164</v>
      </c>
      <c r="I30" s="55">
        <v>12.3183876</v>
      </c>
      <c r="J30" s="55">
        <v>9.6544252</v>
      </c>
      <c r="K30" s="57">
        <v>10.7373576</v>
      </c>
      <c r="L30" s="57">
        <v>-85.3827197</v>
      </c>
      <c r="M30" s="55">
        <v>-78.8548141</v>
      </c>
      <c r="N30" s="55">
        <v>-5.5656535</v>
      </c>
      <c r="O30" s="55">
        <v>-0.9622521</v>
      </c>
      <c r="P30" s="59">
        <v>106.1426768</v>
      </c>
      <c r="Q30" s="57">
        <v>89.6957251</v>
      </c>
      <c r="R30" s="55">
        <v>28.5830951</v>
      </c>
      <c r="S30" s="55">
        <v>34.9715657</v>
      </c>
      <c r="T30" s="55">
        <v>26.1410643</v>
      </c>
      <c r="U30" s="57">
        <v>16.4469517</v>
      </c>
      <c r="V30" s="55">
        <v>0.1487668</v>
      </c>
      <c r="W30" s="55">
        <v>0</v>
      </c>
      <c r="X30" s="55">
        <v>0</v>
      </c>
      <c r="Y30" s="55">
        <v>0.079975</v>
      </c>
      <c r="Z30" s="55">
        <v>0</v>
      </c>
      <c r="AA30" s="55">
        <v>1.5829335</v>
      </c>
      <c r="AB30" s="55">
        <v>14.6352764</v>
      </c>
      <c r="AC30" s="59">
        <v>106.1426768</v>
      </c>
    </row>
    <row r="31" spans="1:29" ht="12.75">
      <c r="A31" s="51" t="s">
        <v>50</v>
      </c>
      <c r="B31" s="57">
        <v>173.9510209</v>
      </c>
      <c r="C31" s="55">
        <v>66.6905092</v>
      </c>
      <c r="D31" s="55">
        <v>13.4586986</v>
      </c>
      <c r="E31" s="55">
        <v>0</v>
      </c>
      <c r="F31" s="55">
        <v>17.1583321</v>
      </c>
      <c r="G31" s="55">
        <v>39.1707302</v>
      </c>
      <c r="H31" s="55">
        <v>16.1935164</v>
      </c>
      <c r="I31" s="55">
        <v>11.6248092</v>
      </c>
      <c r="J31" s="55">
        <v>9.6544252</v>
      </c>
      <c r="K31" s="57">
        <v>10.7256321</v>
      </c>
      <c r="L31" s="57">
        <v>-86.447318</v>
      </c>
      <c r="M31" s="55">
        <v>-78.87809</v>
      </c>
      <c r="N31" s="55">
        <v>-6.6069759</v>
      </c>
      <c r="O31" s="55">
        <v>-0.9622521</v>
      </c>
      <c r="P31" s="59">
        <v>98.229335</v>
      </c>
      <c r="Q31" s="57">
        <v>84.162203</v>
      </c>
      <c r="R31" s="55">
        <v>26.4473308</v>
      </c>
      <c r="S31" s="55">
        <v>32.5193592</v>
      </c>
      <c r="T31" s="55">
        <v>25.195513</v>
      </c>
      <c r="U31" s="57">
        <v>14.067132</v>
      </c>
      <c r="V31" s="55">
        <v>0.1165332</v>
      </c>
      <c r="W31" s="55">
        <v>0</v>
      </c>
      <c r="X31" s="55">
        <v>0</v>
      </c>
      <c r="Y31" s="55">
        <v>0.0510747</v>
      </c>
      <c r="Z31" s="55">
        <v>0</v>
      </c>
      <c r="AA31" s="55">
        <v>1.5829234</v>
      </c>
      <c r="AB31" s="55">
        <v>12.3166007</v>
      </c>
      <c r="AC31" s="59">
        <v>98.229335</v>
      </c>
    </row>
    <row r="32" spans="1:29" ht="12.75">
      <c r="A32" s="51" t="s">
        <v>51</v>
      </c>
      <c r="B32" s="57">
        <v>204.7677664</v>
      </c>
      <c r="C32" s="55">
        <v>87.477927</v>
      </c>
      <c r="D32" s="55">
        <v>14.9677595</v>
      </c>
      <c r="E32" s="55">
        <v>0</v>
      </c>
      <c r="F32" s="55">
        <v>17.3170166</v>
      </c>
      <c r="G32" s="55">
        <v>39.8517262</v>
      </c>
      <c r="H32" s="55">
        <v>22.7332056</v>
      </c>
      <c r="I32" s="55">
        <v>12.4542732</v>
      </c>
      <c r="J32" s="55">
        <v>9.9658583</v>
      </c>
      <c r="K32" s="57">
        <v>10.7275758</v>
      </c>
      <c r="L32" s="57">
        <v>-81.6089373</v>
      </c>
      <c r="M32" s="55">
        <v>-77.8962574</v>
      </c>
      <c r="N32" s="55">
        <v>-2.7504278</v>
      </c>
      <c r="O32" s="55">
        <v>-0.9622521</v>
      </c>
      <c r="P32" s="59">
        <v>133.8864049</v>
      </c>
      <c r="Q32" s="57">
        <v>114.922464</v>
      </c>
      <c r="R32" s="55">
        <v>32.6038633</v>
      </c>
      <c r="S32" s="55">
        <v>45.4365514</v>
      </c>
      <c r="T32" s="55">
        <v>36.8820493</v>
      </c>
      <c r="U32" s="57">
        <v>18.9639409</v>
      </c>
      <c r="V32" s="55">
        <v>0.1361222</v>
      </c>
      <c r="W32" s="55">
        <v>0</v>
      </c>
      <c r="X32" s="55">
        <v>0</v>
      </c>
      <c r="Y32" s="55">
        <v>0.0524934</v>
      </c>
      <c r="Z32" s="55">
        <v>0</v>
      </c>
      <c r="AA32" s="55">
        <v>2.2585045</v>
      </c>
      <c r="AB32" s="55">
        <v>16.5168208</v>
      </c>
      <c r="AC32" s="59">
        <v>133.8864049</v>
      </c>
    </row>
    <row r="33" spans="1:29" ht="12.75">
      <c r="A33" s="51" t="s">
        <v>52</v>
      </c>
      <c r="B33" s="57">
        <v>209.318807</v>
      </c>
      <c r="C33" s="55">
        <v>90.7514218</v>
      </c>
      <c r="D33" s="55">
        <v>13.4060494</v>
      </c>
      <c r="E33" s="55">
        <v>0</v>
      </c>
      <c r="F33" s="55">
        <v>17.557138</v>
      </c>
      <c r="G33" s="55">
        <v>42.4508608</v>
      </c>
      <c r="H33" s="55">
        <v>22.7332056</v>
      </c>
      <c r="I33" s="55">
        <v>12.4542731</v>
      </c>
      <c r="J33" s="55">
        <v>9.9658583</v>
      </c>
      <c r="K33" s="57">
        <v>10.7385406</v>
      </c>
      <c r="L33" s="57">
        <v>-80.7046839</v>
      </c>
      <c r="M33" s="55">
        <v>-77.5409343</v>
      </c>
      <c r="N33" s="55">
        <v>-2.2014975</v>
      </c>
      <c r="O33" s="55">
        <v>-0.9622521</v>
      </c>
      <c r="P33" s="59">
        <v>139.3526637</v>
      </c>
      <c r="Q33" s="57">
        <v>121.2234148</v>
      </c>
      <c r="R33" s="55">
        <v>34.317418</v>
      </c>
      <c r="S33" s="55">
        <v>50.0434983</v>
      </c>
      <c r="T33" s="55">
        <v>36.8624985</v>
      </c>
      <c r="U33" s="57">
        <v>18.1292489</v>
      </c>
      <c r="V33" s="55">
        <v>0.1361222</v>
      </c>
      <c r="W33" s="55">
        <v>0</v>
      </c>
      <c r="X33" s="55">
        <v>0</v>
      </c>
      <c r="Y33" s="55">
        <v>0.0522097</v>
      </c>
      <c r="Z33" s="55">
        <v>0</v>
      </c>
      <c r="AA33" s="55">
        <v>2.4143306</v>
      </c>
      <c r="AB33" s="55">
        <v>15.5265864</v>
      </c>
      <c r="AC33" s="59">
        <v>139.3526637</v>
      </c>
    </row>
    <row r="34" spans="1:29" ht="12.75">
      <c r="A34" s="51" t="s">
        <v>53</v>
      </c>
      <c r="B34" s="57">
        <v>202.6353182</v>
      </c>
      <c r="C34" s="55">
        <v>81.3250011</v>
      </c>
      <c r="D34" s="55">
        <v>12.4005474</v>
      </c>
      <c r="E34" s="55">
        <v>0</v>
      </c>
      <c r="F34" s="55">
        <v>17.3667591</v>
      </c>
      <c r="G34" s="55">
        <v>46.5481864</v>
      </c>
      <c r="H34" s="55">
        <v>22.7332056</v>
      </c>
      <c r="I34" s="55">
        <v>12.2957603</v>
      </c>
      <c r="J34" s="55">
        <v>9.9658583</v>
      </c>
      <c r="K34" s="57">
        <v>10.7384616</v>
      </c>
      <c r="L34" s="57">
        <v>-80.834668</v>
      </c>
      <c r="M34" s="55">
        <v>-77.9064165</v>
      </c>
      <c r="N34" s="55">
        <v>-1.9659994</v>
      </c>
      <c r="O34" s="55">
        <v>-0.9622521</v>
      </c>
      <c r="P34" s="59">
        <v>132.5391118</v>
      </c>
      <c r="Q34" s="57">
        <v>119.9285863</v>
      </c>
      <c r="R34" s="55">
        <v>33.3668278</v>
      </c>
      <c r="S34" s="55">
        <v>49.2322162</v>
      </c>
      <c r="T34" s="55">
        <v>37.3295423</v>
      </c>
      <c r="U34" s="57">
        <v>12.6105255</v>
      </c>
      <c r="V34" s="55">
        <v>0.1586038</v>
      </c>
      <c r="W34" s="55">
        <v>0</v>
      </c>
      <c r="X34" s="55">
        <v>0</v>
      </c>
      <c r="Y34" s="55">
        <v>0.0515476</v>
      </c>
      <c r="Z34" s="55">
        <v>0</v>
      </c>
      <c r="AA34" s="55">
        <v>2.3873827</v>
      </c>
      <c r="AB34" s="55">
        <v>10.0129914</v>
      </c>
      <c r="AC34" s="59">
        <v>132.5391118</v>
      </c>
    </row>
    <row r="35" spans="1:29" ht="12.75">
      <c r="A35" s="51" t="s">
        <v>54</v>
      </c>
      <c r="B35" s="57">
        <v>192.7250271</v>
      </c>
      <c r="C35" s="55">
        <v>70.6756627</v>
      </c>
      <c r="D35" s="55">
        <v>12.402485</v>
      </c>
      <c r="E35" s="55">
        <v>0</v>
      </c>
      <c r="F35" s="55">
        <v>15.9082137</v>
      </c>
      <c r="G35" s="55">
        <v>46.956784</v>
      </c>
      <c r="H35" s="55">
        <v>22.7332056</v>
      </c>
      <c r="I35" s="55">
        <v>14.6603296</v>
      </c>
      <c r="J35" s="55">
        <v>9.3883465</v>
      </c>
      <c r="K35" s="57">
        <v>10.7392057</v>
      </c>
      <c r="L35" s="57">
        <v>-80.4925891</v>
      </c>
      <c r="M35" s="55">
        <v>-77.6557086</v>
      </c>
      <c r="N35" s="55">
        <v>-1.9524087</v>
      </c>
      <c r="O35" s="55">
        <v>-0.8844718</v>
      </c>
      <c r="P35" s="59">
        <v>122.9716437</v>
      </c>
      <c r="Q35" s="57">
        <v>108.7530669</v>
      </c>
      <c r="R35" s="55">
        <v>35.0374998</v>
      </c>
      <c r="S35" s="55">
        <v>36.6828308</v>
      </c>
      <c r="T35" s="55">
        <v>37.0327363</v>
      </c>
      <c r="U35" s="57">
        <v>14.2185768</v>
      </c>
      <c r="V35" s="55">
        <v>0.1343999</v>
      </c>
      <c r="W35" s="55">
        <v>0</v>
      </c>
      <c r="X35" s="55">
        <v>0</v>
      </c>
      <c r="Y35" s="55">
        <v>0.0804479</v>
      </c>
      <c r="Z35" s="55">
        <v>0</v>
      </c>
      <c r="AA35" s="55">
        <v>2.3423336</v>
      </c>
      <c r="AB35" s="55">
        <v>11.6613954</v>
      </c>
      <c r="AC35" s="59">
        <v>122.9716437</v>
      </c>
    </row>
    <row r="36" spans="1:29" ht="12.75">
      <c r="A36" s="51" t="s">
        <v>55</v>
      </c>
      <c r="B36" s="57">
        <v>189.6537272</v>
      </c>
      <c r="C36" s="55">
        <v>68.7157549</v>
      </c>
      <c r="D36" s="55">
        <v>13.9283451</v>
      </c>
      <c r="E36" s="55">
        <v>0</v>
      </c>
      <c r="F36" s="55">
        <v>15.5852047</v>
      </c>
      <c r="G36" s="55">
        <v>46.6522275</v>
      </c>
      <c r="H36" s="55">
        <v>22.7332056</v>
      </c>
      <c r="I36" s="55">
        <v>12.9635878</v>
      </c>
      <c r="J36" s="55">
        <v>9.0754016</v>
      </c>
      <c r="K36" s="57">
        <v>10.569983</v>
      </c>
      <c r="L36" s="57">
        <v>-83.736205</v>
      </c>
      <c r="M36" s="55">
        <v>-77.9279267</v>
      </c>
      <c r="N36" s="55">
        <v>-4.8868076</v>
      </c>
      <c r="O36" s="55">
        <v>-0.9214707</v>
      </c>
      <c r="P36" s="59">
        <v>116.4875052</v>
      </c>
      <c r="Q36" s="57">
        <v>102.944762</v>
      </c>
      <c r="R36" s="55">
        <v>32.7386463</v>
      </c>
      <c r="S36" s="55">
        <v>35.6665395</v>
      </c>
      <c r="T36" s="55">
        <v>34.5395762</v>
      </c>
      <c r="U36" s="57">
        <v>13.5427432</v>
      </c>
      <c r="V36" s="55">
        <v>0.1317645</v>
      </c>
      <c r="W36" s="55">
        <v>0</v>
      </c>
      <c r="X36" s="55">
        <v>0</v>
      </c>
      <c r="Y36" s="55">
        <v>0.0823396</v>
      </c>
      <c r="Z36" s="55">
        <v>0</v>
      </c>
      <c r="AA36" s="55">
        <v>1.8834348</v>
      </c>
      <c r="AB36" s="55">
        <v>11.4452043</v>
      </c>
      <c r="AC36" s="59">
        <v>116.4875052</v>
      </c>
    </row>
    <row r="37" spans="1:29" ht="12.75">
      <c r="A37" s="51" t="s">
        <v>56</v>
      </c>
      <c r="B37" s="57">
        <v>170.1941013</v>
      </c>
      <c r="C37" s="55">
        <v>53.8968992</v>
      </c>
      <c r="D37" s="55">
        <v>9.2776398</v>
      </c>
      <c r="E37" s="55">
        <v>0</v>
      </c>
      <c r="F37" s="55">
        <v>16.8094838</v>
      </c>
      <c r="G37" s="55">
        <v>56.4081204</v>
      </c>
      <c r="H37" s="55">
        <v>16.6087347</v>
      </c>
      <c r="I37" s="55">
        <v>8.1178218</v>
      </c>
      <c r="J37" s="55">
        <v>9.0754016</v>
      </c>
      <c r="K37" s="57">
        <v>10.8092958</v>
      </c>
      <c r="L37" s="57">
        <v>-81.4967673</v>
      </c>
      <c r="M37" s="55">
        <v>-74.6642418</v>
      </c>
      <c r="N37" s="55">
        <v>-5.8078488</v>
      </c>
      <c r="O37" s="55">
        <v>-1.0246767</v>
      </c>
      <c r="P37" s="59">
        <v>99.5066298</v>
      </c>
      <c r="Q37" s="57">
        <v>87.6576619</v>
      </c>
      <c r="R37" s="55">
        <v>26.7286499</v>
      </c>
      <c r="S37" s="55">
        <v>34.4636437</v>
      </c>
      <c r="T37" s="55">
        <v>26.4653683</v>
      </c>
      <c r="U37" s="57">
        <v>11.8489679</v>
      </c>
      <c r="V37" s="55">
        <v>0.0973837</v>
      </c>
      <c r="W37" s="55">
        <v>0</v>
      </c>
      <c r="X37" s="55">
        <v>0</v>
      </c>
      <c r="Y37" s="55">
        <v>0.0771375</v>
      </c>
      <c r="Z37" s="55">
        <v>0</v>
      </c>
      <c r="AA37" s="55">
        <v>1.4996744</v>
      </c>
      <c r="AB37" s="55">
        <v>10.1747723</v>
      </c>
      <c r="AC37" s="59">
        <v>99.5066298</v>
      </c>
    </row>
    <row r="38" spans="1:29" ht="12.75">
      <c r="A38" s="51" t="s">
        <v>57</v>
      </c>
      <c r="B38" s="57">
        <v>161.8110597</v>
      </c>
      <c r="C38" s="55">
        <v>47.0391079</v>
      </c>
      <c r="D38" s="55">
        <v>9.2632223</v>
      </c>
      <c r="E38" s="55">
        <v>0</v>
      </c>
      <c r="F38" s="55">
        <v>16.0764189</v>
      </c>
      <c r="G38" s="55">
        <v>56.5370713</v>
      </c>
      <c r="H38" s="55">
        <v>16.6087347</v>
      </c>
      <c r="I38" s="55">
        <v>6.8981581</v>
      </c>
      <c r="J38" s="55">
        <v>9.3883465</v>
      </c>
      <c r="K38" s="57">
        <v>10.7358931</v>
      </c>
      <c r="L38" s="57">
        <v>-74.0568564</v>
      </c>
      <c r="M38" s="55">
        <v>-67.6279501</v>
      </c>
      <c r="N38" s="55">
        <v>-5.4042296</v>
      </c>
      <c r="O38" s="55">
        <v>-1.0246767</v>
      </c>
      <c r="P38" s="59">
        <v>98.4900964</v>
      </c>
      <c r="Q38" s="57">
        <v>83.5950976</v>
      </c>
      <c r="R38" s="55">
        <v>26.6143217</v>
      </c>
      <c r="S38" s="55">
        <v>31.4570603</v>
      </c>
      <c r="T38" s="55">
        <v>25.5237156</v>
      </c>
      <c r="U38" s="57">
        <v>14.8949988</v>
      </c>
      <c r="V38" s="55">
        <v>0.0996405</v>
      </c>
      <c r="W38" s="55">
        <v>0</v>
      </c>
      <c r="X38" s="55">
        <v>0</v>
      </c>
      <c r="Y38" s="55">
        <v>0.0752459</v>
      </c>
      <c r="Z38" s="55">
        <v>0</v>
      </c>
      <c r="AA38" s="55">
        <v>1.4451485</v>
      </c>
      <c r="AB38" s="55">
        <v>13.2749639</v>
      </c>
      <c r="AC38" s="59">
        <v>98.4900964</v>
      </c>
    </row>
    <row r="39" spans="1:29" ht="12.75">
      <c r="A39" s="51" t="s">
        <v>58</v>
      </c>
      <c r="B39" s="57">
        <v>185.6375134</v>
      </c>
      <c r="C39" s="55">
        <v>54.9202857</v>
      </c>
      <c r="D39" s="55">
        <v>14.4055236</v>
      </c>
      <c r="E39" s="55">
        <v>0.2852616</v>
      </c>
      <c r="F39" s="55">
        <v>16.5751284</v>
      </c>
      <c r="G39" s="55">
        <v>55.6973916</v>
      </c>
      <c r="H39" s="55">
        <v>22.7332056</v>
      </c>
      <c r="I39" s="55">
        <v>10.3805909</v>
      </c>
      <c r="J39" s="55">
        <v>10.640126</v>
      </c>
      <c r="K39" s="57">
        <v>10.7318791</v>
      </c>
      <c r="L39" s="57">
        <v>-73.2339646</v>
      </c>
      <c r="M39" s="55">
        <v>-67.2356613</v>
      </c>
      <c r="N39" s="55">
        <v>-5.0761096</v>
      </c>
      <c r="O39" s="55">
        <v>-0.9221937</v>
      </c>
      <c r="P39" s="59">
        <v>123.1354279</v>
      </c>
      <c r="Q39" s="57">
        <v>113.3106615</v>
      </c>
      <c r="R39" s="55">
        <v>34.0207168</v>
      </c>
      <c r="S39" s="55">
        <v>42.4285674</v>
      </c>
      <c r="T39" s="55">
        <v>36.8613773</v>
      </c>
      <c r="U39" s="57">
        <v>9.8247664</v>
      </c>
      <c r="V39" s="55">
        <v>0.1396708</v>
      </c>
      <c r="W39" s="55">
        <v>0</v>
      </c>
      <c r="X39" s="55">
        <v>0</v>
      </c>
      <c r="Y39" s="55">
        <v>0.0558038</v>
      </c>
      <c r="Z39" s="55">
        <v>0</v>
      </c>
      <c r="AA39" s="55">
        <v>2.2344558</v>
      </c>
      <c r="AB39" s="55">
        <v>7.394836</v>
      </c>
      <c r="AC39" s="59">
        <v>123.1354279</v>
      </c>
    </row>
    <row r="40" spans="1:29" ht="12.75">
      <c r="A40" s="51" t="s">
        <v>59</v>
      </c>
      <c r="B40" s="57">
        <v>181.0151783</v>
      </c>
      <c r="C40" s="55">
        <v>56.3937342</v>
      </c>
      <c r="D40" s="55">
        <v>13.3765577</v>
      </c>
      <c r="E40" s="55">
        <v>0.3037053</v>
      </c>
      <c r="F40" s="55">
        <v>16.6286336</v>
      </c>
      <c r="G40" s="55">
        <v>55.8830214</v>
      </c>
      <c r="H40" s="55">
        <v>15.5706888</v>
      </c>
      <c r="I40" s="55">
        <v>13.4704908</v>
      </c>
      <c r="J40" s="55">
        <v>9.3883465</v>
      </c>
      <c r="K40" s="57">
        <v>10.7380919</v>
      </c>
      <c r="L40" s="57">
        <v>-62.2187632</v>
      </c>
      <c r="M40" s="55">
        <v>-60.1251964</v>
      </c>
      <c r="N40" s="55">
        <v>-1.2398302</v>
      </c>
      <c r="O40" s="55">
        <v>-0.8537366</v>
      </c>
      <c r="P40" s="59">
        <v>129.534507</v>
      </c>
      <c r="Q40" s="57">
        <v>114.8024111</v>
      </c>
      <c r="R40" s="55">
        <v>33.6897466</v>
      </c>
      <c r="S40" s="55">
        <v>44.1315623</v>
      </c>
      <c r="T40" s="55">
        <v>36.9811022</v>
      </c>
      <c r="U40" s="57">
        <v>14.7320959</v>
      </c>
      <c r="V40" s="55">
        <v>0.1470498</v>
      </c>
      <c r="W40" s="55">
        <v>0</v>
      </c>
      <c r="X40" s="55">
        <v>0</v>
      </c>
      <c r="Y40" s="55">
        <v>0.054858</v>
      </c>
      <c r="Z40" s="55">
        <v>0</v>
      </c>
      <c r="AA40" s="55">
        <v>2.3057136</v>
      </c>
      <c r="AB40" s="55">
        <v>12.2244745</v>
      </c>
      <c r="AC40" s="59">
        <v>129.534507</v>
      </c>
    </row>
    <row r="41" spans="1:29" ht="12.75">
      <c r="A41" s="51" t="s">
        <v>60</v>
      </c>
      <c r="B41" s="57">
        <v>171.888651</v>
      </c>
      <c r="C41" s="55">
        <v>73.5745547</v>
      </c>
      <c r="D41" s="55">
        <v>10.8503343</v>
      </c>
      <c r="E41" s="55">
        <v>0</v>
      </c>
      <c r="F41" s="55">
        <v>16.6084629</v>
      </c>
      <c r="G41" s="55">
        <v>40.89592</v>
      </c>
      <c r="H41" s="55">
        <v>15.5706888</v>
      </c>
      <c r="I41" s="55">
        <v>10.6333517</v>
      </c>
      <c r="J41" s="55">
        <v>3.7553386</v>
      </c>
      <c r="K41" s="57">
        <v>10.7388698</v>
      </c>
      <c r="L41" s="57">
        <v>-61.7468023</v>
      </c>
      <c r="M41" s="55">
        <v>-59.6499065</v>
      </c>
      <c r="N41" s="55">
        <v>-1.2457728</v>
      </c>
      <c r="O41" s="55">
        <v>-0.851123</v>
      </c>
      <c r="P41" s="59">
        <v>120.8807185</v>
      </c>
      <c r="Q41" s="57">
        <v>109.5630619</v>
      </c>
      <c r="R41" s="55">
        <v>34.6706373</v>
      </c>
      <c r="S41" s="55">
        <v>37.3692562</v>
      </c>
      <c r="T41" s="55">
        <v>37.5231684</v>
      </c>
      <c r="U41" s="57">
        <v>11.3176566</v>
      </c>
      <c r="V41" s="55">
        <v>0.1465227</v>
      </c>
      <c r="W41" s="55">
        <v>0</v>
      </c>
      <c r="X41" s="55">
        <v>0</v>
      </c>
      <c r="Y41" s="55">
        <v>0.0543851</v>
      </c>
      <c r="Z41" s="55">
        <v>0</v>
      </c>
      <c r="AA41" s="55">
        <v>2.241284</v>
      </c>
      <c r="AB41" s="55">
        <v>8.8754648</v>
      </c>
      <c r="AC41" s="59">
        <v>120.8807185</v>
      </c>
    </row>
    <row r="42" spans="1:29" ht="12.75">
      <c r="A42" s="51" t="s">
        <v>61</v>
      </c>
      <c r="B42" s="57">
        <v>173.7536115</v>
      </c>
      <c r="C42" s="55">
        <v>62.1155954</v>
      </c>
      <c r="D42" s="55">
        <v>11.3747316</v>
      </c>
      <c r="E42" s="55">
        <v>0</v>
      </c>
      <c r="F42" s="55">
        <v>16.5882098</v>
      </c>
      <c r="G42" s="55">
        <v>51.1118997</v>
      </c>
      <c r="H42" s="55">
        <v>15.5706888</v>
      </c>
      <c r="I42" s="55">
        <v>13.7145019</v>
      </c>
      <c r="J42" s="55">
        <v>3.2779843</v>
      </c>
      <c r="K42" s="57">
        <v>10.7230772</v>
      </c>
      <c r="L42" s="57">
        <v>-61.5371969</v>
      </c>
      <c r="M42" s="55">
        <v>-58.4747343</v>
      </c>
      <c r="N42" s="55">
        <v>-2.2215164</v>
      </c>
      <c r="O42" s="55">
        <v>-0.8409462</v>
      </c>
      <c r="P42" s="59">
        <v>122.9394918</v>
      </c>
      <c r="Q42" s="57">
        <v>114.4342135</v>
      </c>
      <c r="R42" s="55">
        <v>35.3564692</v>
      </c>
      <c r="S42" s="55">
        <v>41.6387669</v>
      </c>
      <c r="T42" s="55">
        <v>37.4389774</v>
      </c>
      <c r="U42" s="57">
        <v>8.5052783</v>
      </c>
      <c r="V42" s="55">
        <v>0.1459957</v>
      </c>
      <c r="W42" s="55">
        <v>0</v>
      </c>
      <c r="X42" s="55">
        <v>0</v>
      </c>
      <c r="Y42" s="55">
        <v>0.0863331</v>
      </c>
      <c r="Z42" s="55">
        <v>0</v>
      </c>
      <c r="AA42" s="55">
        <v>2.2875412</v>
      </c>
      <c r="AB42" s="55">
        <v>5.9854083</v>
      </c>
      <c r="AC42" s="59">
        <v>122.9394918</v>
      </c>
    </row>
    <row r="43" spans="1:29" ht="12.75">
      <c r="A43" s="51" t="s">
        <v>62</v>
      </c>
      <c r="B43" s="57">
        <v>169.2170769</v>
      </c>
      <c r="C43" s="55">
        <v>55.2814336</v>
      </c>
      <c r="D43" s="55">
        <v>13.9639071</v>
      </c>
      <c r="E43" s="55">
        <v>0</v>
      </c>
      <c r="F43" s="55">
        <v>16.6287416</v>
      </c>
      <c r="G43" s="55">
        <v>51.2527335</v>
      </c>
      <c r="H43" s="55">
        <v>15.5706888</v>
      </c>
      <c r="I43" s="55">
        <v>13.241588</v>
      </c>
      <c r="J43" s="55">
        <v>3.2779843</v>
      </c>
      <c r="K43" s="57">
        <v>10.7448048</v>
      </c>
      <c r="L43" s="57">
        <v>-50.4565249</v>
      </c>
      <c r="M43" s="55">
        <v>-47.1305237</v>
      </c>
      <c r="N43" s="55">
        <v>-2.5572496</v>
      </c>
      <c r="O43" s="55">
        <v>-0.7687516</v>
      </c>
      <c r="P43" s="59">
        <v>129.5053568</v>
      </c>
      <c r="Q43" s="57">
        <v>118.9305824</v>
      </c>
      <c r="R43" s="55">
        <v>33.2169136</v>
      </c>
      <c r="S43" s="55">
        <v>48.8724635</v>
      </c>
      <c r="T43" s="55">
        <v>36.8412053</v>
      </c>
      <c r="U43" s="57">
        <v>10.5747744</v>
      </c>
      <c r="V43" s="55">
        <v>0.1449415</v>
      </c>
      <c r="W43" s="55">
        <v>0</v>
      </c>
      <c r="X43" s="55">
        <v>0</v>
      </c>
      <c r="Y43" s="55">
        <v>0.0863331</v>
      </c>
      <c r="Z43" s="55">
        <v>0</v>
      </c>
      <c r="AA43" s="55">
        <v>2.3076986</v>
      </c>
      <c r="AB43" s="55">
        <v>8.0358012</v>
      </c>
      <c r="AC43" s="59">
        <v>129.5053568</v>
      </c>
    </row>
    <row r="44" spans="1:29" ht="12.75">
      <c r="A44" s="51" t="s">
        <v>63</v>
      </c>
      <c r="B44" s="57">
        <v>164.1371445</v>
      </c>
      <c r="C44" s="55">
        <v>51.5299745</v>
      </c>
      <c r="D44" s="55">
        <v>9.3145131</v>
      </c>
      <c r="E44" s="55">
        <v>0</v>
      </c>
      <c r="F44" s="55">
        <v>16.6113812</v>
      </c>
      <c r="G44" s="55">
        <v>52.7906494</v>
      </c>
      <c r="H44" s="55">
        <v>15.3279345</v>
      </c>
      <c r="I44" s="55">
        <v>14.6603296</v>
      </c>
      <c r="J44" s="55">
        <v>3.9023622</v>
      </c>
      <c r="K44" s="57">
        <v>10.7432065</v>
      </c>
      <c r="L44" s="57">
        <v>-59.8090265</v>
      </c>
      <c r="M44" s="55">
        <v>-54.2262571</v>
      </c>
      <c r="N44" s="55">
        <v>-4.6559296</v>
      </c>
      <c r="O44" s="55">
        <v>-0.9268398</v>
      </c>
      <c r="P44" s="59">
        <v>115.0713245</v>
      </c>
      <c r="Q44" s="57">
        <v>91.0074711</v>
      </c>
      <c r="R44" s="55">
        <v>24.4932975</v>
      </c>
      <c r="S44" s="55">
        <v>41.2139235</v>
      </c>
      <c r="T44" s="55">
        <v>25.3002501</v>
      </c>
      <c r="U44" s="57">
        <v>24.0638534</v>
      </c>
      <c r="V44" s="55">
        <v>0.1027627</v>
      </c>
      <c r="W44" s="55">
        <v>0</v>
      </c>
      <c r="X44" s="55">
        <v>0</v>
      </c>
      <c r="Y44" s="55">
        <v>0.0453997</v>
      </c>
      <c r="Z44" s="55">
        <v>0</v>
      </c>
      <c r="AA44" s="55">
        <v>1.502501</v>
      </c>
      <c r="AB44" s="55">
        <v>22.41319</v>
      </c>
      <c r="AC44" s="59">
        <v>115.0713245</v>
      </c>
    </row>
    <row r="45" spans="1:29" ht="12.75">
      <c r="A45" s="51" t="s">
        <v>64</v>
      </c>
      <c r="B45" s="57">
        <v>163.1267952</v>
      </c>
      <c r="C45" s="55">
        <v>50.8054978</v>
      </c>
      <c r="D45" s="55">
        <v>9.2910747</v>
      </c>
      <c r="E45" s="55">
        <v>0</v>
      </c>
      <c r="F45" s="55">
        <v>16.6211163</v>
      </c>
      <c r="G45" s="55">
        <v>52.7906494</v>
      </c>
      <c r="H45" s="55">
        <v>15.3279345</v>
      </c>
      <c r="I45" s="55">
        <v>10.4857981</v>
      </c>
      <c r="J45" s="55">
        <v>7.8047244</v>
      </c>
      <c r="K45" s="57">
        <v>10.7354456</v>
      </c>
      <c r="L45" s="57">
        <v>-69.2896629</v>
      </c>
      <c r="M45" s="55">
        <v>-62.2668961</v>
      </c>
      <c r="N45" s="55">
        <v>-6.0869442</v>
      </c>
      <c r="O45" s="55">
        <v>-0.9358226</v>
      </c>
      <c r="P45" s="59">
        <v>104.5725779</v>
      </c>
      <c r="Q45" s="57">
        <v>85.4591365</v>
      </c>
      <c r="R45" s="55">
        <v>22.8322035</v>
      </c>
      <c r="S45" s="55">
        <v>37.9593908</v>
      </c>
      <c r="T45" s="55">
        <v>24.6675422</v>
      </c>
      <c r="U45" s="57">
        <v>19.1134414</v>
      </c>
      <c r="V45" s="55">
        <v>0.1003902</v>
      </c>
      <c r="W45" s="55">
        <v>0</v>
      </c>
      <c r="X45" s="55">
        <v>0</v>
      </c>
      <c r="Y45" s="55">
        <v>0.0435081</v>
      </c>
      <c r="Z45" s="55">
        <v>0</v>
      </c>
      <c r="AA45" s="55">
        <v>1.3726066</v>
      </c>
      <c r="AB45" s="55">
        <v>17.5969365</v>
      </c>
      <c r="AC45" s="59">
        <v>104.5725779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