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<sst xmlns="http://schemas.openxmlformats.org/spreadsheetml/2006/main" count="31996" uniqueCount="2461">
  <si>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</si>
  <si>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</si>
  <si>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</si>
  <si>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</si>
  <si>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</si>
  <si>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</si>
  <si>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</si>
  <si>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</si>
  <si>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</si>
  <si>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</si>
  <si>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</si>
  <si>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</si>
  <si>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</si>
  <si>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</si>
  <si>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</si>
  <si>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</si>
  <si>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</si>
  <si>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</si>
  <si>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</si>
  <si>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</si>
  <si>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</si>
  <si>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30/08/2016 delle capacità offerte e conferite in asta day-ahead e within-day</t>
  </si>
  <si>
    <t>Anno Termico 2015/2016</t>
  </si>
  <si>
    <t>(Valori di capacità in kWh/h (PCS 10.5519375 kWh/Sm3) (*); Valori di prezzo in c€/kWh/h)</t>
  </si>
  <si>
    <t>Punto di entrata</t>
  </si>
  <si>
    <t>PASSO-GRIES</t>
  </si>
  <si>
    <t>01/08/2016 06.00</t>
  </si>
  <si>
    <t>02/08/2016 06.00</t>
  </si>
  <si>
    <t>Day Ahead</t>
  </si>
  <si>
    <t>28.314.366</t>
  </si>
  <si>
    <t>4.495.202</t>
  </si>
  <si>
    <t>23.819.163</t>
  </si>
  <si>
    <t>0</t>
  </si>
  <si>
    <t>9.721.090</t>
  </si>
  <si>
    <t>0,006553</t>
  </si>
  <si>
    <t/>
  </si>
  <si>
    <t>03/08/2016 06.00</t>
  </si>
  <si>
    <t>5.806.924</t>
  </si>
  <si>
    <t>04/08/2016 06.00</t>
  </si>
  <si>
    <t>10.826.924</t>
  </si>
  <si>
    <t>05/08/2016 06.00</t>
  </si>
  <si>
    <t>11.660.090</t>
  </si>
  <si>
    <t>06/08/2016 06.00</t>
  </si>
  <si>
    <t>6.213.591</t>
  </si>
  <si>
    <t>07/08/2016 06.00</t>
  </si>
  <si>
    <t>6.513.590</t>
  </si>
  <si>
    <t>08/08/2016 06.00</t>
  </si>
  <si>
    <t>6.554.590</t>
  </si>
  <si>
    <t>09/08/2016 06.00</t>
  </si>
  <si>
    <t>9.945.124</t>
  </si>
  <si>
    <t>6.020.590</t>
  </si>
  <si>
    <t>10/08/2016 06.00</t>
  </si>
  <si>
    <t>5.020.590</t>
  </si>
  <si>
    <t>11/08/2016 06.00</t>
  </si>
  <si>
    <t>4.047.000</t>
  </si>
  <si>
    <t>12/08/2016 06.00</t>
  </si>
  <si>
    <t>3.266.590</t>
  </si>
  <si>
    <t>13/08/2016 06.00</t>
  </si>
  <si>
    <t>3.263.190</t>
  </si>
  <si>
    <t>14/08/2016 06.00</t>
  </si>
  <si>
    <t>3.271.490</t>
  </si>
  <si>
    <t>15/08/2016 06.00</t>
  </si>
  <si>
    <t>2.791.490</t>
  </si>
  <si>
    <t>16/08/2016 06.00</t>
  </si>
  <si>
    <t>3.261.190</t>
  </si>
  <si>
    <t>17/08/2016 06.00</t>
  </si>
  <si>
    <t>18/08/2016 06.00</t>
  </si>
  <si>
    <t>3.265.940</t>
  </si>
  <si>
    <t>19/08/2016 06.00</t>
  </si>
  <si>
    <t>3.575.190</t>
  </si>
  <si>
    <t>20/08/2016 06.00</t>
  </si>
  <si>
    <t>4.124.590</t>
  </si>
  <si>
    <t>21/08/2016 06.00</t>
  </si>
  <si>
    <t>5.467.590</t>
  </si>
  <si>
    <t>22/08/2016 06.00</t>
  </si>
  <si>
    <t>5.489.590</t>
  </si>
  <si>
    <t>23/08/2016 06.00</t>
  </si>
  <si>
    <t>7.945.490</t>
  </si>
  <si>
    <t>24/08/2016 06.00</t>
  </si>
  <si>
    <t>13.913.490</t>
  </si>
  <si>
    <t>25/08/2016 06.00</t>
  </si>
  <si>
    <t>7.635.490</t>
  </si>
  <si>
    <t>26/08/2016 06.00</t>
  </si>
  <si>
    <t>10.375.740</t>
  </si>
  <si>
    <t>27/08/2016 06.00</t>
  </si>
  <si>
    <t>8.381.490</t>
  </si>
  <si>
    <t>28/08/2016 06.00</t>
  </si>
  <si>
    <t>8.013.590</t>
  </si>
  <si>
    <t>29/08/2016 06.00</t>
  </si>
  <si>
    <t>7.035.590</t>
  </si>
  <si>
    <t>30/08/2016 06.00</t>
  </si>
  <si>
    <t>8.149.590</t>
  </si>
  <si>
    <t>31/08/2016 06.00</t>
  </si>
  <si>
    <t>8.939.590</t>
  </si>
  <si>
    <t>01/09/2016 06.00</t>
  </si>
  <si>
    <t>14.984.590</t>
  </si>
  <si>
    <t>Within Day</t>
  </si>
  <si>
    <t>14.216.291</t>
  </si>
  <si>
    <t>14.098.073</t>
  </si>
  <si>
    <t>0,655263</t>
  </si>
  <si>
    <t>01/08/2016 07.00</t>
  </si>
  <si>
    <t>0,627960</t>
  </si>
  <si>
    <t>01/08/2016 08.00</t>
  </si>
  <si>
    <t>0,600658</t>
  </si>
  <si>
    <t>01/08/2016 09.00</t>
  </si>
  <si>
    <t>0,573355</t>
  </si>
  <si>
    <t>01/08/2016 10.00</t>
  </si>
  <si>
    <t>0,546053</t>
  </si>
  <si>
    <t>01/08/2016 11.00</t>
  </si>
  <si>
    <t>0,518750</t>
  </si>
  <si>
    <t>01/08/2016 12.00</t>
  </si>
  <si>
    <t>0,491447</t>
  </si>
  <si>
    <t>01/08/2016 13.00</t>
  </si>
  <si>
    <t>0,464145</t>
  </si>
  <si>
    <t>01/08/2016 14.00</t>
  </si>
  <si>
    <t>0,436842</t>
  </si>
  <si>
    <t>01/08/2016 15.00</t>
  </si>
  <si>
    <t>0,409539</t>
  </si>
  <si>
    <t>01/08/2016 16.00</t>
  </si>
  <si>
    <t>0,382237</t>
  </si>
  <si>
    <t>01/08/2016 17.00</t>
  </si>
  <si>
    <t>0,354934</t>
  </si>
  <si>
    <t>01/08/2016 18.00</t>
  </si>
  <si>
    <t>0,327632</t>
  </si>
  <si>
    <t>01/08/2016 19.00</t>
  </si>
  <si>
    <t>0,300329</t>
  </si>
  <si>
    <t>01/08/2016 20.00</t>
  </si>
  <si>
    <t>0,273026</t>
  </si>
  <si>
    <t>01/08/2016 21.00</t>
  </si>
  <si>
    <t>0,245724</t>
  </si>
  <si>
    <t>01/08/2016 22.00</t>
  </si>
  <si>
    <t>0,218421</t>
  </si>
  <si>
    <t>01/08/2016 23.00</t>
  </si>
  <si>
    <t>0,191118</t>
  </si>
  <si>
    <t>02/08/2016 00.00</t>
  </si>
  <si>
    <t>0,163816</t>
  </si>
  <si>
    <t>10.302.126</t>
  </si>
  <si>
    <t>18.012.239</t>
  </si>
  <si>
    <t>02/08/2016 12.00</t>
  </si>
  <si>
    <t>02/08/2016 13.00</t>
  </si>
  <si>
    <t>02/08/2016 14.00</t>
  </si>
  <si>
    <t>02/08/2016 15.00</t>
  </si>
  <si>
    <t>02/08/2016 16.00</t>
  </si>
  <si>
    <t>02/08/2016 17.00</t>
  </si>
  <si>
    <t>02/08/2016 18.00</t>
  </si>
  <si>
    <t>02/08/2016 19.00</t>
  </si>
  <si>
    <t>109.364</t>
  </si>
  <si>
    <t>02/08/2016 20.00</t>
  </si>
  <si>
    <t>10.411.490</t>
  </si>
  <si>
    <t>17.902.875</t>
  </si>
  <si>
    <t>74.000</t>
  </si>
  <si>
    <t>02/08/2016 21.00</t>
  </si>
  <si>
    <t>10.485.490</t>
  </si>
  <si>
    <t>17.828.875</t>
  </si>
  <si>
    <t>02/08/2016 22.00</t>
  </si>
  <si>
    <t>02/08/2016 23.00</t>
  </si>
  <si>
    <t>03/08/2016 00.00</t>
  </si>
  <si>
    <t>03/08/2016 01.00</t>
  </si>
  <si>
    <t>0,136513</t>
  </si>
  <si>
    <t>03/08/2016 02.00</t>
  </si>
  <si>
    <t>0,109211</t>
  </si>
  <si>
    <t>03/08/2016 03.00</t>
  </si>
  <si>
    <t>0,081908</t>
  </si>
  <si>
    <t>03/08/2016 04.00</t>
  </si>
  <si>
    <t>0,054605</t>
  </si>
  <si>
    <t>03/08/2016 05.00</t>
  </si>
  <si>
    <t>0,027303</t>
  </si>
  <si>
    <t>15.322.125</t>
  </si>
  <si>
    <t>12.992.239</t>
  </si>
  <si>
    <t>03/08/2016 07.00</t>
  </si>
  <si>
    <t>03/08/2016 08.00</t>
  </si>
  <si>
    <t>03/08/2016 09.00</t>
  </si>
  <si>
    <t>03/08/2016 10.00</t>
  </si>
  <si>
    <t>03/08/2016 11.00</t>
  </si>
  <si>
    <t>03/08/2016 12.00</t>
  </si>
  <si>
    <t>03/08/2016 13.00</t>
  </si>
  <si>
    <t>03/08/2016 14.00</t>
  </si>
  <si>
    <t>03/08/2016 15.00</t>
  </si>
  <si>
    <t>03/08/2016 16.00</t>
  </si>
  <si>
    <t>03/08/2016 17.00</t>
  </si>
  <si>
    <t>03/08/2016 18.00</t>
  </si>
  <si>
    <t>83.600</t>
  </si>
  <si>
    <t>03/08/2016 19.00</t>
  </si>
  <si>
    <t>15.405.725</t>
  </si>
  <si>
    <t>12.908.639</t>
  </si>
  <si>
    <t>03/08/2016 20.00</t>
  </si>
  <si>
    <t>03/08/2016 21.00</t>
  </si>
  <si>
    <t>55.600</t>
  </si>
  <si>
    <t>03/08/2016 22.00</t>
  </si>
  <si>
    <t>15.461.325</t>
  </si>
  <si>
    <t>12.853.039</t>
  </si>
  <si>
    <t>03/08/2016 23.00</t>
  </si>
  <si>
    <t>04/08/2016 00.00</t>
  </si>
  <si>
    <t>04/08/2016 01.00</t>
  </si>
  <si>
    <t>04/08/2016 02.00</t>
  </si>
  <si>
    <t>04/08/2016 03.00</t>
  </si>
  <si>
    <t>04/08/2016 04.00</t>
  </si>
  <si>
    <t>04/08/2016 05.00</t>
  </si>
  <si>
    <t>16.155.291</t>
  </si>
  <si>
    <t>12.159.073</t>
  </si>
  <si>
    <t>04/08/2016 07.00</t>
  </si>
  <si>
    <t>04/08/2016 08.00</t>
  </si>
  <si>
    <t>04/08/2016 09.00</t>
  </si>
  <si>
    <t>04/08/2016 10.00</t>
  </si>
  <si>
    <t>04/08/2016 11.00</t>
  </si>
  <si>
    <t>04/08/2016 12.00</t>
  </si>
  <si>
    <t>04/08/2016 13.00</t>
  </si>
  <si>
    <t>04/08/2016 14.00</t>
  </si>
  <si>
    <t>04/08/2016 15.00</t>
  </si>
  <si>
    <t>04/08/2016 16.00</t>
  </si>
  <si>
    <t>04/08/2016 17.00</t>
  </si>
  <si>
    <t>04/08/2016 18.00</t>
  </si>
  <si>
    <t>04/08/2016 19.00</t>
  </si>
  <si>
    <t>04/08/2016 20.00</t>
  </si>
  <si>
    <t>04/08/2016 21.00</t>
  </si>
  <si>
    <t>04/08/2016 22.00</t>
  </si>
  <si>
    <t>196.875</t>
  </si>
  <si>
    <t>04/08/2016 23.00</t>
  </si>
  <si>
    <t>16.352.166</t>
  </si>
  <si>
    <t>11.962.198</t>
  </si>
  <si>
    <t>05/08/2016 00.00</t>
  </si>
  <si>
    <t>05/08/2016 01.00</t>
  </si>
  <si>
    <t>05/08/2016 02.00</t>
  </si>
  <si>
    <t>05/08/2016 03.00</t>
  </si>
  <si>
    <t>05/08/2016 04.00</t>
  </si>
  <si>
    <t>05/08/2016 05.00</t>
  </si>
  <si>
    <t>10.708.792</t>
  </si>
  <si>
    <t>17.605.572</t>
  </si>
  <si>
    <t>05/08/2016 07.00</t>
  </si>
  <si>
    <t>05/08/2016 08.00</t>
  </si>
  <si>
    <t>05/08/2016 09.00</t>
  </si>
  <si>
    <t>05/08/2016 10.00</t>
  </si>
  <si>
    <t>05/08/2016 11.00</t>
  </si>
  <si>
    <t>05/08/2016 12.00</t>
  </si>
  <si>
    <t>05/08/2016 13.00</t>
  </si>
  <si>
    <t>05/08/2016 14.00</t>
  </si>
  <si>
    <t>05/08/2016 15.00</t>
  </si>
  <si>
    <t>05/08/2016 16.00</t>
  </si>
  <si>
    <t>05/08/2016 17.00</t>
  </si>
  <si>
    <t>05/08/2016 18.00</t>
  </si>
  <si>
    <t>05/08/2016 19.00</t>
  </si>
  <si>
    <t>05/08/2016 20.00</t>
  </si>
  <si>
    <t>05/08/2016 21.00</t>
  </si>
  <si>
    <t>37.000</t>
  </si>
  <si>
    <t>05/08/2016 22.00</t>
  </si>
  <si>
    <t>10.745.792</t>
  </si>
  <si>
    <t>17.568.572</t>
  </si>
  <si>
    <t>65.625</t>
  </si>
  <si>
    <t>05/08/2016 23.00</t>
  </si>
  <si>
    <t>10.811.417</t>
  </si>
  <si>
    <t>17.502.947</t>
  </si>
  <si>
    <t>06/08/2016 00.00</t>
  </si>
  <si>
    <t>06/08/2016 01.00</t>
  </si>
  <si>
    <t>11.008.791</t>
  </si>
  <si>
    <t>17.305.573</t>
  </si>
  <si>
    <t>06/08/2016 20.00</t>
  </si>
  <si>
    <t>06/08/2016 21.00</t>
  </si>
  <si>
    <t>06/08/2016 22.00</t>
  </si>
  <si>
    <t>06/08/2016 23.00</t>
  </si>
  <si>
    <t>07/08/2016 00.00</t>
  </si>
  <si>
    <t>07/08/2016 01.00</t>
  </si>
  <si>
    <t>07/08/2016 02.00</t>
  </si>
  <si>
    <t>07/08/2016 03.00</t>
  </si>
  <si>
    <t>07/08/2016 04.00</t>
  </si>
  <si>
    <t>07/08/2016 05.00</t>
  </si>
  <si>
    <t>11.049.791</t>
  </si>
  <si>
    <t>17.264.573</t>
  </si>
  <si>
    <t>07/08/2016 07.00</t>
  </si>
  <si>
    <t>07/08/2016 08.00</t>
  </si>
  <si>
    <t>07/08/2016 09.00</t>
  </si>
  <si>
    <t>07/08/2016 11.00</t>
  </si>
  <si>
    <t>07/08/2016 12.00</t>
  </si>
  <si>
    <t>07/08/2016 13.00</t>
  </si>
  <si>
    <t>07/08/2016 14.00</t>
  </si>
  <si>
    <t>07/08/2016 15.00</t>
  </si>
  <si>
    <t>07/08/2016 16.00</t>
  </si>
  <si>
    <t>07/08/2016 17.00</t>
  </si>
  <si>
    <t>07/08/2016 18.00</t>
  </si>
  <si>
    <t>07/08/2016 19.00</t>
  </si>
  <si>
    <t>07/08/2016 20.00</t>
  </si>
  <si>
    <t>07/08/2016 21.00</t>
  </si>
  <si>
    <t>07/08/2016 22.00</t>
  </si>
  <si>
    <t>07/08/2016 23.00</t>
  </si>
  <si>
    <t>08/08/2016 00.00</t>
  </si>
  <si>
    <t>08/08/2016 01.00</t>
  </si>
  <si>
    <t>08/08/2016 02.00</t>
  </si>
  <si>
    <t>08/08/2016 03.00</t>
  </si>
  <si>
    <t>08/08/2016 04.00</t>
  </si>
  <si>
    <t>08/08/2016 05.00</t>
  </si>
  <si>
    <t>10.515.791</t>
  </si>
  <si>
    <t>3.924.534</t>
  </si>
  <si>
    <t>08/08/2016 07.00</t>
  </si>
  <si>
    <t>08/08/2016 08.00</t>
  </si>
  <si>
    <t>08/08/2016 09.00</t>
  </si>
  <si>
    <t>08/08/2016 10.00</t>
  </si>
  <si>
    <t>08/08/2016 11.00</t>
  </si>
  <si>
    <t>08/08/2016 12.00</t>
  </si>
  <si>
    <t>08/08/2016 13.00</t>
  </si>
  <si>
    <t>08/08/2016 14.00</t>
  </si>
  <si>
    <t>08/08/2016 15.00</t>
  </si>
  <si>
    <t>08/08/2016 16.00</t>
  </si>
  <si>
    <t>08/08/2016 17.00</t>
  </si>
  <si>
    <t>08/08/2016 18.00</t>
  </si>
  <si>
    <t>08/08/2016 19.00</t>
  </si>
  <si>
    <t>08/08/2016 20.00</t>
  </si>
  <si>
    <t>08/08/2016 21.00</t>
  </si>
  <si>
    <t>08/08/2016 22.00</t>
  </si>
  <si>
    <t>08/08/2016 23.00</t>
  </si>
  <si>
    <t>09/08/2016 00.00</t>
  </si>
  <si>
    <t>09/08/2016 01.00</t>
  </si>
  <si>
    <t>09/08/2016 02.00</t>
  </si>
  <si>
    <t>09/08/2016 03.00</t>
  </si>
  <si>
    <t>09/08/2016 04.00</t>
  </si>
  <si>
    <t>09/08/2016 05.00</t>
  </si>
  <si>
    <t>9.515.791</t>
  </si>
  <si>
    <t>4.924.534</t>
  </si>
  <si>
    <t>09/08/2016 07.00</t>
  </si>
  <si>
    <t>09/08/2016 08.00</t>
  </si>
  <si>
    <t>09/08/2016 09.00</t>
  </si>
  <si>
    <t>09/08/2016 10.00</t>
  </si>
  <si>
    <t>09/08/2016 11.00</t>
  </si>
  <si>
    <t>09/08/2016 12.00</t>
  </si>
  <si>
    <t>09/08/2016 13.00</t>
  </si>
  <si>
    <t>09/08/2016 14.00</t>
  </si>
  <si>
    <t>09/08/2016 15.00</t>
  </si>
  <si>
    <t>09/08/2016 16.00</t>
  </si>
  <si>
    <t>09/08/2016 17.00</t>
  </si>
  <si>
    <t>09/08/2016 18.00</t>
  </si>
  <si>
    <t>09/08/2016 19.00</t>
  </si>
  <si>
    <t>09/08/2016 20.00</t>
  </si>
  <si>
    <t>09/08/2016 21.00</t>
  </si>
  <si>
    <t>8.542.201</t>
  </si>
  <si>
    <t>5.898.124</t>
  </si>
  <si>
    <t>10/08/2016 07.00</t>
  </si>
  <si>
    <t>10/08/2016 08.00</t>
  </si>
  <si>
    <t>10/08/2016 09.00</t>
  </si>
  <si>
    <t>10/08/2016 10.00</t>
  </si>
  <si>
    <t>10/08/2016 11.00</t>
  </si>
  <si>
    <t>10/08/2016 12.00</t>
  </si>
  <si>
    <t>10/08/2016 13.00</t>
  </si>
  <si>
    <t>10/08/2016 14.00</t>
  </si>
  <si>
    <t>10/08/2016 15.00</t>
  </si>
  <si>
    <t>10/08/2016 16.00</t>
  </si>
  <si>
    <t>10/08/2016 17.00</t>
  </si>
  <si>
    <t>10/08/2016 18.00</t>
  </si>
  <si>
    <t>10/08/2016 19.00</t>
  </si>
  <si>
    <t>10/08/2016 20.00</t>
  </si>
  <si>
    <t>10/08/2016 21.00</t>
  </si>
  <si>
    <t>10/08/2016 22.00</t>
  </si>
  <si>
    <t>10/08/2016 23.00</t>
  </si>
  <si>
    <t>11/08/2016 00.00</t>
  </si>
  <si>
    <t>11/08/2016 01.00</t>
  </si>
  <si>
    <t>11/08/2016 02.00</t>
  </si>
  <si>
    <t>11/08/2016 03.00</t>
  </si>
  <si>
    <t>11/08/2016 04.00</t>
  </si>
  <si>
    <t>11/08/2016 05.00</t>
  </si>
  <si>
    <t>7.761.791</t>
  </si>
  <si>
    <t>6.678.534</t>
  </si>
  <si>
    <t>11/08/2016 07.00</t>
  </si>
  <si>
    <t>11/08/2016 10.00</t>
  </si>
  <si>
    <t>11/08/2016 11.00</t>
  </si>
  <si>
    <t>11/08/2016 12.00</t>
  </si>
  <si>
    <t>11/08/2016 13.00</t>
  </si>
  <si>
    <t>11/08/2016 14.00</t>
  </si>
  <si>
    <t>11/08/2016 15.00</t>
  </si>
  <si>
    <t>11/08/2016 16.00</t>
  </si>
  <si>
    <t>11/08/2016 17.00</t>
  </si>
  <si>
    <t>11/08/2016 18.00</t>
  </si>
  <si>
    <t>11/08/2016 19.00</t>
  </si>
  <si>
    <t>11/08/2016 20.00</t>
  </si>
  <si>
    <t>11/08/2016 21.00</t>
  </si>
  <si>
    <t>11/08/2016 22.00</t>
  </si>
  <si>
    <t>11/08/2016 23.00</t>
  </si>
  <si>
    <t>12/08/2016 00.00</t>
  </si>
  <si>
    <t>12/08/2016 01.00</t>
  </si>
  <si>
    <t>12/08/2016 02.00</t>
  </si>
  <si>
    <t>12/08/2016 03.00</t>
  </si>
  <si>
    <t>12/08/2016 04.00</t>
  </si>
  <si>
    <t>12/08/2016 05.00</t>
  </si>
  <si>
    <t>7.758.392</t>
  </si>
  <si>
    <t>6.681.934</t>
  </si>
  <si>
    <t>12/08/2016 07.00</t>
  </si>
  <si>
    <t>12/08/2016 08.00</t>
  </si>
  <si>
    <t>12/08/2016 09.00</t>
  </si>
  <si>
    <t>12/08/2016 10.00</t>
  </si>
  <si>
    <t>12/08/2016 11.00</t>
  </si>
  <si>
    <t>12/08/2016 12.00</t>
  </si>
  <si>
    <t>12/08/2016 13.00</t>
  </si>
  <si>
    <t>12/08/2016 14.00</t>
  </si>
  <si>
    <t>12/08/2016 15.00</t>
  </si>
  <si>
    <t>12/08/2016 16.00</t>
  </si>
  <si>
    <t>12/08/2016 17.00</t>
  </si>
  <si>
    <t>12/08/2016 18.00</t>
  </si>
  <si>
    <t>12/08/2016 19.00</t>
  </si>
  <si>
    <t>12/08/2016 20.00</t>
  </si>
  <si>
    <t>12/08/2016 21.00</t>
  </si>
  <si>
    <t>12/08/2016 22.00</t>
  </si>
  <si>
    <t>12/08/2016 23.00</t>
  </si>
  <si>
    <t>13/08/2016 00.00</t>
  </si>
  <si>
    <t>13/08/2016 01.00</t>
  </si>
  <si>
    <t>13/08/2016 02.00</t>
  </si>
  <si>
    <t>13/08/2016 03.00</t>
  </si>
  <si>
    <t>13/08/2016 04.00</t>
  </si>
  <si>
    <t>13/08/2016 05.00</t>
  </si>
  <si>
    <t>7.766.692</t>
  </si>
  <si>
    <t>20.547.673</t>
  </si>
  <si>
    <t>13/08/2016 07.00</t>
  </si>
  <si>
    <t>13/08/2016 08.00</t>
  </si>
  <si>
    <t>13/08/2016 09.00</t>
  </si>
  <si>
    <t>13/08/2016 10.00</t>
  </si>
  <si>
    <t>13/08/2016 11.00</t>
  </si>
  <si>
    <t>13/08/2016 12.00</t>
  </si>
  <si>
    <t>13/08/2016 13.00</t>
  </si>
  <si>
    <t>13/08/2016 14.00</t>
  </si>
  <si>
    <t>13/08/2016 15.00</t>
  </si>
  <si>
    <t>13/08/2016 16.00</t>
  </si>
  <si>
    <t>13/08/2016 17.00</t>
  </si>
  <si>
    <t>13/08/2016 18.00</t>
  </si>
  <si>
    <t>13/08/2016 19.00</t>
  </si>
  <si>
    <t>13/08/2016 20.00</t>
  </si>
  <si>
    <t>13/08/2016 21.00</t>
  </si>
  <si>
    <t>13/08/2016 22.00</t>
  </si>
  <si>
    <t>13/08/2016 23.00</t>
  </si>
  <si>
    <t>14/08/2016 00.00</t>
  </si>
  <si>
    <t>14/08/2016 01.00</t>
  </si>
  <si>
    <t>14/08/2016 02.00</t>
  </si>
  <si>
    <t>14/08/2016 03.00</t>
  </si>
  <si>
    <t>14/08/2016 04.00</t>
  </si>
  <si>
    <t>14/08/2016 05.00</t>
  </si>
  <si>
    <t>7.286.691</t>
  </si>
  <si>
    <t>21.027.673</t>
  </si>
  <si>
    <t>14/08/2016 07.00</t>
  </si>
  <si>
    <t>14/08/2016 08.00</t>
  </si>
  <si>
    <t>14/08/2016 09.00</t>
  </si>
  <si>
    <t>14/08/2016 10.00</t>
  </si>
  <si>
    <t>14/08/2016 11.00</t>
  </si>
  <si>
    <t>14/08/2016 12.00</t>
  </si>
  <si>
    <t>14/08/2016 13.00</t>
  </si>
  <si>
    <t>14/08/2016 14.00</t>
  </si>
  <si>
    <t>14/08/2016 15.00</t>
  </si>
  <si>
    <t>14/08/2016 16.00</t>
  </si>
  <si>
    <t>14/08/2016 17.00</t>
  </si>
  <si>
    <t>14/08/2016 18.00</t>
  </si>
  <si>
    <t>14/08/2016 19.00</t>
  </si>
  <si>
    <t>14/08/2016 20.00</t>
  </si>
  <si>
    <t>14/08/2016 21.00</t>
  </si>
  <si>
    <t>14/08/2016 22.00</t>
  </si>
  <si>
    <t>14/08/2016 23.00</t>
  </si>
  <si>
    <t>15/08/2016 00.00</t>
  </si>
  <si>
    <t>15/08/2016 01.00</t>
  </si>
  <si>
    <t>15/08/2016 02.00</t>
  </si>
  <si>
    <t>15/08/2016 03.00</t>
  </si>
  <si>
    <t>15/08/2016 04.00</t>
  </si>
  <si>
    <t>15/08/2016 05.00</t>
  </si>
  <si>
    <t>7.756.392</t>
  </si>
  <si>
    <t>20.557.973</t>
  </si>
  <si>
    <t>15/08/2016 07.00</t>
  </si>
  <si>
    <t>15/08/2016 08.00</t>
  </si>
  <si>
    <t>15/08/2016 09.00</t>
  </si>
  <si>
    <t>15/08/2016 10.00</t>
  </si>
  <si>
    <t>15/08/2016 11.00</t>
  </si>
  <si>
    <t>15/08/2016 12.00</t>
  </si>
  <si>
    <t>15/08/2016 13.00</t>
  </si>
  <si>
    <t>15/08/2016 14.00</t>
  </si>
  <si>
    <t>15/08/2016 15.00</t>
  </si>
  <si>
    <t>15/08/2016 16.00</t>
  </si>
  <si>
    <t>15/08/2016 17.00</t>
  </si>
  <si>
    <t>15/08/2016 18.00</t>
  </si>
  <si>
    <t>15/08/2016 19.00</t>
  </si>
  <si>
    <t>15/08/2016 20.00</t>
  </si>
  <si>
    <t>15/08/2016 21.00</t>
  </si>
  <si>
    <t>15/08/2016 22.00</t>
  </si>
  <si>
    <t>15/08/2016 23.00</t>
  </si>
  <si>
    <t>16/08/2016 00.00</t>
  </si>
  <si>
    <t>16/08/2016 01.00</t>
  </si>
  <si>
    <t>16/08/2016 02.00</t>
  </si>
  <si>
    <t>16/08/2016 03.00</t>
  </si>
  <si>
    <t>16/08/2016 04.00</t>
  </si>
  <si>
    <t>16/08/2016 05.00</t>
  </si>
  <si>
    <t>16/08/2016 07.00</t>
  </si>
  <si>
    <t>16/08/2016 08.00</t>
  </si>
  <si>
    <t>16/08/2016 09.00</t>
  </si>
  <si>
    <t>16/08/2016 10.00</t>
  </si>
  <si>
    <t>16/08/2016 11.00</t>
  </si>
  <si>
    <t>16/08/2016 12.00</t>
  </si>
  <si>
    <t>16/08/2016 13.00</t>
  </si>
  <si>
    <t>16/08/2016 14.00</t>
  </si>
  <si>
    <t>16/08/2016 15.00</t>
  </si>
  <si>
    <t>16/08/2016 16.00</t>
  </si>
  <si>
    <t>16/08/2016 17.00</t>
  </si>
  <si>
    <t>16/08/2016 18.00</t>
  </si>
  <si>
    <t>16/08/2016 19.00</t>
  </si>
  <si>
    <t>16/08/2016 20.00</t>
  </si>
  <si>
    <t>16/08/2016 21.00</t>
  </si>
  <si>
    <t>16/08/2016 22.00</t>
  </si>
  <si>
    <t>16/08/2016 23.00</t>
  </si>
  <si>
    <t>17/08/2016 00.00</t>
  </si>
  <si>
    <t>17/08/2016 01.00</t>
  </si>
  <si>
    <t>17/08/2016 02.00</t>
  </si>
  <si>
    <t>17/08/2016 03.00</t>
  </si>
  <si>
    <t>17/08/2016 04.00</t>
  </si>
  <si>
    <t>17/08/2016 05.00</t>
  </si>
  <si>
    <t>7.761.141</t>
  </si>
  <si>
    <t>20.553.223</t>
  </si>
  <si>
    <t>17/08/2016 07.00</t>
  </si>
  <si>
    <t>17/08/2016 08.00</t>
  </si>
  <si>
    <t>17/08/2016 09.00</t>
  </si>
  <si>
    <t>17/08/2016 10.00</t>
  </si>
  <si>
    <t>17/08/2016 11.00</t>
  </si>
  <si>
    <t>17/08/2016 12.00</t>
  </si>
  <si>
    <t>17/08/2016 13.00</t>
  </si>
  <si>
    <t>17/08/2016 14.00</t>
  </si>
  <si>
    <t>17/08/2016 15.00</t>
  </si>
  <si>
    <t>17/08/2016 16.00</t>
  </si>
  <si>
    <t>17/08/2016 17.00</t>
  </si>
  <si>
    <t>17/08/2016 18.00</t>
  </si>
  <si>
    <t>17/08/2016 19.00</t>
  </si>
  <si>
    <t>18.000</t>
  </si>
  <si>
    <t>17/08/2016 20.00</t>
  </si>
  <si>
    <t>7.779.141</t>
  </si>
  <si>
    <t>20.535.223</t>
  </si>
  <si>
    <t>17/08/2016 21.00</t>
  </si>
  <si>
    <t>17/08/2016 22.00</t>
  </si>
  <si>
    <t>17/08/2016 23.00</t>
  </si>
  <si>
    <t>18/08/2016 00.00</t>
  </si>
  <si>
    <t>18/08/2016 01.00</t>
  </si>
  <si>
    <t>18/08/2016 02.00</t>
  </si>
  <si>
    <t>18/08/2016 03.00</t>
  </si>
  <si>
    <t>18/08/2016 04.00</t>
  </si>
  <si>
    <t>18/08/2016 05.00</t>
  </si>
  <si>
    <t>8.070.391</t>
  </si>
  <si>
    <t>20.243.973</t>
  </si>
  <si>
    <t>18/08/2016 07.00</t>
  </si>
  <si>
    <t>18/08/2016 08.00</t>
  </si>
  <si>
    <t>18/08/2016 09.00</t>
  </si>
  <si>
    <t>18/08/2016 10.00</t>
  </si>
  <si>
    <t>18/08/2016 11.00</t>
  </si>
  <si>
    <t>18/08/2016 12.00</t>
  </si>
  <si>
    <t>18/08/2016 13.00</t>
  </si>
  <si>
    <t>18/08/2016 14.00</t>
  </si>
  <si>
    <t>18/08/2016 15.00</t>
  </si>
  <si>
    <t>18/08/2016 16.00</t>
  </si>
  <si>
    <t>18/08/2016 17.00</t>
  </si>
  <si>
    <t>18/08/2016 18.00</t>
  </si>
  <si>
    <t>18/08/2016 19.00</t>
  </si>
  <si>
    <t>18/08/2016 20.00</t>
  </si>
  <si>
    <t>1.000</t>
  </si>
  <si>
    <t>18/08/2016 21.00</t>
  </si>
  <si>
    <t>8.071.391</t>
  </si>
  <si>
    <t>20.242.973</t>
  </si>
  <si>
    <t>18/08/2016 22.00</t>
  </si>
  <si>
    <t>18/08/2016 23.00</t>
  </si>
  <si>
    <t>19/08/2016 00.00</t>
  </si>
  <si>
    <t>19/08/2016 01.00</t>
  </si>
  <si>
    <t>19/08/2016 02.00</t>
  </si>
  <si>
    <t>19/08/2016 03.00</t>
  </si>
  <si>
    <t>19/08/2016 04.00</t>
  </si>
  <si>
    <t>19/08/2016 05.00</t>
  </si>
  <si>
    <t>8.619.792</t>
  </si>
  <si>
    <t>19.694.573</t>
  </si>
  <si>
    <t>19/08/2016 07.00</t>
  </si>
  <si>
    <t>19/08/2016 08.00</t>
  </si>
  <si>
    <t>19/08/2016 09.00</t>
  </si>
  <si>
    <t>19/08/2016 10.00</t>
  </si>
  <si>
    <t>19/08/2016 11.00</t>
  </si>
  <si>
    <t>19/08/2016 12.00</t>
  </si>
  <si>
    <t>19/08/2016 13.00</t>
  </si>
  <si>
    <t>19/08/2016 14.00</t>
  </si>
  <si>
    <t>19/08/2016 15.00</t>
  </si>
  <si>
    <t>19/08/2016 16.00</t>
  </si>
  <si>
    <t>19/08/2016 17.00</t>
  </si>
  <si>
    <t>31.000</t>
  </si>
  <si>
    <t>19/08/2016 18.00</t>
  </si>
  <si>
    <t>8.650.792</t>
  </si>
  <si>
    <t>19.663.573</t>
  </si>
  <si>
    <t>19/08/2016 19.00</t>
  </si>
  <si>
    <t>48.000</t>
  </si>
  <si>
    <t>19/08/2016 20.00</t>
  </si>
  <si>
    <t>8.698.792</t>
  </si>
  <si>
    <t>19.615.573</t>
  </si>
  <si>
    <t>19/08/2016 21.00</t>
  </si>
  <si>
    <t>19/08/2016 22.00</t>
  </si>
  <si>
    <t>19/08/2016 23.00</t>
  </si>
  <si>
    <t>20/08/2016 00.00</t>
  </si>
  <si>
    <t>20/08/2016 01.00</t>
  </si>
  <si>
    <t>20/08/2016 02.00</t>
  </si>
  <si>
    <t>20/08/2016 03.00</t>
  </si>
  <si>
    <t>20/08/2016 04.00</t>
  </si>
  <si>
    <t>20/08/2016 05.00</t>
  </si>
  <si>
    <t>9.962.792</t>
  </si>
  <si>
    <t>18.351.573</t>
  </si>
  <si>
    <t>20/08/2016 07.00</t>
  </si>
  <si>
    <t>20/08/2016 08.00</t>
  </si>
  <si>
    <t>20/08/2016 09.00</t>
  </si>
  <si>
    <t>20/08/2016 10.00</t>
  </si>
  <si>
    <t>20/08/2016 11.00</t>
  </si>
  <si>
    <t>20/08/2016 12.00</t>
  </si>
  <si>
    <t>20/08/2016 13.00</t>
  </si>
  <si>
    <t>20/08/2016 14.00</t>
  </si>
  <si>
    <t>20/08/2016 15.00</t>
  </si>
  <si>
    <t>20/08/2016 16.00</t>
  </si>
  <si>
    <t>20/08/2016 17.00</t>
  </si>
  <si>
    <t>20/08/2016 18.00</t>
  </si>
  <si>
    <t>20/08/2016 19.00</t>
  </si>
  <si>
    <t>20/08/2016 20.00</t>
  </si>
  <si>
    <t>20/08/2016 21.00</t>
  </si>
  <si>
    <t>20/08/2016 22.00</t>
  </si>
  <si>
    <t>20/08/2016 23.00</t>
  </si>
  <si>
    <t>21/08/2016 00.00</t>
  </si>
  <si>
    <t>21/08/2016 01.00</t>
  </si>
  <si>
    <t>21/08/2016 02.00</t>
  </si>
  <si>
    <t>21/08/2016 03.00</t>
  </si>
  <si>
    <t>21/08/2016 04.00</t>
  </si>
  <si>
    <t>21/08/2016 05.00</t>
  </si>
  <si>
    <t>9.984.791</t>
  </si>
  <si>
    <t>18.329.573</t>
  </si>
  <si>
    <t>21/08/2016 07.00</t>
  </si>
  <si>
    <t>21/08/2016 08.00</t>
  </si>
  <si>
    <t>21/08/2016 09.00</t>
  </si>
  <si>
    <t>21/08/2016 11.00</t>
  </si>
  <si>
    <t>21/08/2016 12.00</t>
  </si>
  <si>
    <t>21/08/2016 13.00</t>
  </si>
  <si>
    <t>21/08/2016 14.00</t>
  </si>
  <si>
    <t>21/08/2016 15.00</t>
  </si>
  <si>
    <t>21/08/2016 16.00</t>
  </si>
  <si>
    <t>21/08/2016 17.00</t>
  </si>
  <si>
    <t>21/08/2016 18.00</t>
  </si>
  <si>
    <t>21/08/2016 19.00</t>
  </si>
  <si>
    <t>21/08/2016 20.00</t>
  </si>
  <si>
    <t>21/08/2016 21.00</t>
  </si>
  <si>
    <t>21/08/2016 22.00</t>
  </si>
  <si>
    <t>21/08/2016 23.00</t>
  </si>
  <si>
    <t>22/08/2016 00.00</t>
  </si>
  <si>
    <t>22/08/2016 01.00</t>
  </si>
  <si>
    <t>22/08/2016 02.00</t>
  </si>
  <si>
    <t>22/08/2016 03.00</t>
  </si>
  <si>
    <t>22/08/2016 04.00</t>
  </si>
  <si>
    <t>22/08/2016 05.00</t>
  </si>
  <si>
    <t>12.440.691</t>
  </si>
  <si>
    <t>15.873.673</t>
  </si>
  <si>
    <t>22/08/2016 07.00</t>
  </si>
  <si>
    <t>22/08/2016 08.00</t>
  </si>
  <si>
    <t>22/08/2016 09.00</t>
  </si>
  <si>
    <t>22/08/2016 10.00</t>
  </si>
  <si>
    <t>22/08/2016 11.00</t>
  </si>
  <si>
    <t>22/08/2016 12.00</t>
  </si>
  <si>
    <t>22/08/2016 13.00</t>
  </si>
  <si>
    <t>22/08/2016 14.00</t>
  </si>
  <si>
    <t>22/08/2016 15.00</t>
  </si>
  <si>
    <t>22/08/2016 16.00</t>
  </si>
  <si>
    <t>22/08/2016 17.00</t>
  </si>
  <si>
    <t>22/08/2016 18.00</t>
  </si>
  <si>
    <t>22/08/2016 19.00</t>
  </si>
  <si>
    <t>38.000</t>
  </si>
  <si>
    <t>22/08/2016 20.00</t>
  </si>
  <si>
    <t>12.478.691</t>
  </si>
  <si>
    <t>15.835.673</t>
  </si>
  <si>
    <t>22/08/2016 21.00</t>
  </si>
  <si>
    <t>12.509.691</t>
  </si>
  <si>
    <t>15.804.673</t>
  </si>
  <si>
    <t>175.000</t>
  </si>
  <si>
    <t>22/08/2016 22.00</t>
  </si>
  <si>
    <t>12.684.691</t>
  </si>
  <si>
    <t>15.629.673</t>
  </si>
  <si>
    <t>112.900</t>
  </si>
  <si>
    <t>22/08/2016 23.00</t>
  </si>
  <si>
    <t>12.797.591</t>
  </si>
  <si>
    <t>15.516.773</t>
  </si>
  <si>
    <t>23/08/2016 00.00</t>
  </si>
  <si>
    <t>23/08/2016 01.00</t>
  </si>
  <si>
    <t>23/08/2016 02.00</t>
  </si>
  <si>
    <t>23/08/2016 03.00</t>
  </si>
  <si>
    <t>23/08/2016 04.00</t>
  </si>
  <si>
    <t>23/08/2016 05.00</t>
  </si>
  <si>
    <t>18.408.692</t>
  </si>
  <si>
    <t>9.905.673</t>
  </si>
  <si>
    <t>23/08/2016 07.00</t>
  </si>
  <si>
    <t>23/08/2016 08.00</t>
  </si>
  <si>
    <t>23/08/2016 09.00</t>
  </si>
  <si>
    <t>23/08/2016 10.00</t>
  </si>
  <si>
    <t>23/08/2016 11.00</t>
  </si>
  <si>
    <t>23/08/2016 12.00</t>
  </si>
  <si>
    <t>23/08/2016 13.00</t>
  </si>
  <si>
    <t>23/08/2016 14.00</t>
  </si>
  <si>
    <t>23/08/2016 15.00</t>
  </si>
  <si>
    <t>23/08/2016 16.00</t>
  </si>
  <si>
    <t>23/08/2016 17.00</t>
  </si>
  <si>
    <t>23/08/2016 18.00</t>
  </si>
  <si>
    <t>23/08/2016 19.00</t>
  </si>
  <si>
    <t>23/08/2016 20.00</t>
  </si>
  <si>
    <t>23/08/2016 21.00</t>
  </si>
  <si>
    <t>23/08/2016 22.00</t>
  </si>
  <si>
    <t>23/08/2016 23.00</t>
  </si>
  <si>
    <t>24/08/2016 00.00</t>
  </si>
  <si>
    <t>24/08/2016 01.00</t>
  </si>
  <si>
    <t>24/08/2016 02.00</t>
  </si>
  <si>
    <t>24/08/2016 03.00</t>
  </si>
  <si>
    <t>24/08/2016 04.00</t>
  </si>
  <si>
    <t>24/08/2016 05.00</t>
  </si>
  <si>
    <t>12.130.692</t>
  </si>
  <si>
    <t>16.183.673</t>
  </si>
  <si>
    <t>24/08/2016 07.00</t>
  </si>
  <si>
    <t>24/08/2016 08.00</t>
  </si>
  <si>
    <t>24/08/2016 09.00</t>
  </si>
  <si>
    <t>24/08/2016 10.00</t>
  </si>
  <si>
    <t>24/08/2016 11.00</t>
  </si>
  <si>
    <t>24/08/2016 12.00</t>
  </si>
  <si>
    <t>24/08/2016 13.00</t>
  </si>
  <si>
    <t>24/08/2016 14.00</t>
  </si>
  <si>
    <t>24/08/2016 15.00</t>
  </si>
  <si>
    <t>24/08/2016 16.00</t>
  </si>
  <si>
    <t>24/08/2016 17.00</t>
  </si>
  <si>
    <t>24/08/2016 18.00</t>
  </si>
  <si>
    <t>24/08/2016 19.00</t>
  </si>
  <si>
    <t>24/08/2016 20.00</t>
  </si>
  <si>
    <t>24/08/2016 21.00</t>
  </si>
  <si>
    <t>24/08/2016 22.00</t>
  </si>
  <si>
    <t>105.000</t>
  </si>
  <si>
    <t>24/08/2016 23.00</t>
  </si>
  <si>
    <t>12.235.692</t>
  </si>
  <si>
    <t>16.078.673</t>
  </si>
  <si>
    <t>25/08/2016 00.00</t>
  </si>
  <si>
    <t>25/08/2016 01.00</t>
  </si>
  <si>
    <t>25/08/2016 02.00</t>
  </si>
  <si>
    <t>25/08/2016 03.00</t>
  </si>
  <si>
    <t>25/08/2016 04.00</t>
  </si>
  <si>
    <t>25/08/2016 05.00</t>
  </si>
  <si>
    <t>14.870.941</t>
  </si>
  <si>
    <t>13.443.423</t>
  </si>
  <si>
    <t>25/08/2016 07.00</t>
  </si>
  <si>
    <t>25/08/2016 08.00</t>
  </si>
  <si>
    <t>25/08/2016 09.00</t>
  </si>
  <si>
    <t>25/08/2016 10.00</t>
  </si>
  <si>
    <t>25/08/2016 11.00</t>
  </si>
  <si>
    <t>25/08/2016 12.00</t>
  </si>
  <si>
    <t>25/08/2016 13.00</t>
  </si>
  <si>
    <t>25/08/2016 14.00</t>
  </si>
  <si>
    <t>25/08/2016 15.00</t>
  </si>
  <si>
    <t>25/08/2016 16.00</t>
  </si>
  <si>
    <t>25/08/2016 17.00</t>
  </si>
  <si>
    <t>25/08/2016 18.00</t>
  </si>
  <si>
    <t>25/08/2016 19.00</t>
  </si>
  <si>
    <t>25/08/2016 20.00</t>
  </si>
  <si>
    <t>25/08/2016 21.00</t>
  </si>
  <si>
    <t>25/08/2016 22.00</t>
  </si>
  <si>
    <t>25/08/2016 23.00</t>
  </si>
  <si>
    <t>26/08/2016 00.00</t>
  </si>
  <si>
    <t>26/08/2016 01.00</t>
  </si>
  <si>
    <t>26/08/2016 02.00</t>
  </si>
  <si>
    <t>26/08/2016 03.00</t>
  </si>
  <si>
    <t>26/08/2016 04.00</t>
  </si>
  <si>
    <t>26/08/2016 05.00</t>
  </si>
  <si>
    <t>12.876.692</t>
  </si>
  <si>
    <t>15.437.673</t>
  </si>
  <si>
    <t>26/08/2016 07.00</t>
  </si>
  <si>
    <t>26/08/2016 08.00</t>
  </si>
  <si>
    <t>26/08/2016 09.00</t>
  </si>
  <si>
    <t>26/08/2016 10.00</t>
  </si>
  <si>
    <t>26/08/2016 11.00</t>
  </si>
  <si>
    <t>26/08/2016 12.00</t>
  </si>
  <si>
    <t>26/08/2016 13.00</t>
  </si>
  <si>
    <t>26/08/2016 14.00</t>
  </si>
  <si>
    <t>26/08/2016 15.00</t>
  </si>
  <si>
    <t>26/08/2016 16.00</t>
  </si>
  <si>
    <t>26/08/2016 17.00</t>
  </si>
  <si>
    <t>26/08/2016 18.00</t>
  </si>
  <si>
    <t>17.000</t>
  </si>
  <si>
    <t>26/08/2016 19.00</t>
  </si>
  <si>
    <t>12.893.692</t>
  </si>
  <si>
    <t>15.420.673</t>
  </si>
  <si>
    <t>54.000</t>
  </si>
  <si>
    <t>26/08/2016 20.00</t>
  </si>
  <si>
    <t>12.947.692</t>
  </si>
  <si>
    <t>15.366.673</t>
  </si>
  <si>
    <t>10.000</t>
  </si>
  <si>
    <t>26/08/2016 21.00</t>
  </si>
  <si>
    <t>12.957.692</t>
  </si>
  <si>
    <t>15.356.673</t>
  </si>
  <si>
    <t>26/08/2016 22.00</t>
  </si>
  <si>
    <t>26/08/2016 23.00</t>
  </si>
  <si>
    <t>27/08/2016 00.00</t>
  </si>
  <si>
    <t>27/08/2016 01.00</t>
  </si>
  <si>
    <t>27/08/2016 02.00</t>
  </si>
  <si>
    <t>27/08/2016 03.00</t>
  </si>
  <si>
    <t>27/08/2016 04.00</t>
  </si>
  <si>
    <t>27/08/2016 05.00</t>
  </si>
  <si>
    <t>12.508.791</t>
  </si>
  <si>
    <t>15.805.573</t>
  </si>
  <si>
    <t>27/08/2016 07.00</t>
  </si>
  <si>
    <t>27/08/2016 08.00</t>
  </si>
  <si>
    <t>27/08/2016 09.00</t>
  </si>
  <si>
    <t>27/08/2016 10.00</t>
  </si>
  <si>
    <t>27/08/2016 11.00</t>
  </si>
  <si>
    <t>27/08/2016 12.00</t>
  </si>
  <si>
    <t>27/08/2016 13.00</t>
  </si>
  <si>
    <t>27/08/2016 14.00</t>
  </si>
  <si>
    <t>27/08/2016 15.00</t>
  </si>
  <si>
    <t>27/08/2016 16.00</t>
  </si>
  <si>
    <t>27/08/2016 17.00</t>
  </si>
  <si>
    <t>27/08/2016 18.00</t>
  </si>
  <si>
    <t>27/08/2016 19.00</t>
  </si>
  <si>
    <t>27/08/2016 20.00</t>
  </si>
  <si>
    <t>27/08/2016 21.00</t>
  </si>
  <si>
    <t>27/08/2016 22.00</t>
  </si>
  <si>
    <t>27/08/2016 23.00</t>
  </si>
  <si>
    <t>28/08/2016 00.00</t>
  </si>
  <si>
    <t>28/08/2016 01.00</t>
  </si>
  <si>
    <t>28/08/2016 02.00</t>
  </si>
  <si>
    <t>28/08/2016 03.00</t>
  </si>
  <si>
    <t>28/08/2016 04.00</t>
  </si>
  <si>
    <t>28/08/2016 05.00</t>
  </si>
  <si>
    <t>11.530.791</t>
  </si>
  <si>
    <t>16.783.573</t>
  </si>
  <si>
    <t>28/08/2016 07.00</t>
  </si>
  <si>
    <t>28/08/2016 08.00</t>
  </si>
  <si>
    <t>28/08/2016 09.00</t>
  </si>
  <si>
    <t>28/08/2016 10.00</t>
  </si>
  <si>
    <t>28/08/2016 11.00</t>
  </si>
  <si>
    <t>28/08/2016 12.00</t>
  </si>
  <si>
    <t>28/08/2016 13.00</t>
  </si>
  <si>
    <t>28/08/2016 14.00</t>
  </si>
  <si>
    <t>28/08/2016 15.00</t>
  </si>
  <si>
    <t>28/08/2016 16.00</t>
  </si>
  <si>
    <t>28/08/2016 17.00</t>
  </si>
  <si>
    <t>28/08/2016 18.00</t>
  </si>
  <si>
    <t>28/08/2016 19.00</t>
  </si>
  <si>
    <t>28/08/2016 20.00</t>
  </si>
  <si>
    <t>28/08/2016 21.00</t>
  </si>
  <si>
    <t>28/08/2016 22.00</t>
  </si>
  <si>
    <t>28/08/2016 23.00</t>
  </si>
  <si>
    <t>29/08/2016 00.00</t>
  </si>
  <si>
    <t>29/08/2016 01.00</t>
  </si>
  <si>
    <t>29/08/2016 02.00</t>
  </si>
  <si>
    <t>29/08/2016 03.00</t>
  </si>
  <si>
    <t>29/08/2016 04.00</t>
  </si>
  <si>
    <t>29/08/2016 05.00</t>
  </si>
  <si>
    <t>12.644.792</t>
  </si>
  <si>
    <t>15.669.573</t>
  </si>
  <si>
    <t>29/08/2016 07.00</t>
  </si>
  <si>
    <t>29/08/2016 08.00</t>
  </si>
  <si>
    <t>29/08/2016 09.00</t>
  </si>
  <si>
    <t>29/08/2016 10.00</t>
  </si>
  <si>
    <t>29/08/2016 11.00</t>
  </si>
  <si>
    <t>29/08/2016 12.00</t>
  </si>
  <si>
    <t>29/08/2016 13.00</t>
  </si>
  <si>
    <t>29/08/2016 14.00</t>
  </si>
  <si>
    <t>29/08/2016 15.00</t>
  </si>
  <si>
    <t>29/08/2016 16.00</t>
  </si>
  <si>
    <t>29/08/2016 17.00</t>
  </si>
  <si>
    <t>29/08/2016 18.00</t>
  </si>
  <si>
    <t>29/08/2016 19.00</t>
  </si>
  <si>
    <t>27.300</t>
  </si>
  <si>
    <t>29/08/2016 20.00</t>
  </si>
  <si>
    <t>12.672.092</t>
  </si>
  <si>
    <t>15.642.273</t>
  </si>
  <si>
    <t>49.101</t>
  </si>
  <si>
    <t>29/08/2016 21.00</t>
  </si>
  <si>
    <t>12.721.193</t>
  </si>
  <si>
    <t>15.593.172</t>
  </si>
  <si>
    <t>29/08/2016 22.00</t>
  </si>
  <si>
    <t>29/08/2016 23.00</t>
  </si>
  <si>
    <t>30/08/2016 00.00</t>
  </si>
  <si>
    <t>30/08/2016 01.00</t>
  </si>
  <si>
    <t>30/08/2016 02.00</t>
  </si>
  <si>
    <t>30/08/2016 03.00</t>
  </si>
  <si>
    <t>30/08/2016 04.00</t>
  </si>
  <si>
    <t>30/08/2016 05.00</t>
  </si>
  <si>
    <t>30.000</t>
  </si>
  <si>
    <t>13.434.791</t>
  </si>
  <si>
    <t>14.879.573</t>
  </si>
  <si>
    <t>30/08/2016 07.00</t>
  </si>
  <si>
    <t>30/08/2016 10.00</t>
  </si>
  <si>
    <t>30/08/2016 11.00</t>
  </si>
  <si>
    <t>30/08/2016 12.00</t>
  </si>
  <si>
    <t>30/08/2016 13.00</t>
  </si>
  <si>
    <t>30/08/2016 14.00</t>
  </si>
  <si>
    <t>30/08/2016 15.00</t>
  </si>
  <si>
    <t>30/08/2016 16.00</t>
  </si>
  <si>
    <t>22.000</t>
  </si>
  <si>
    <t>30/08/2016 17.00</t>
  </si>
  <si>
    <t>13.456.791</t>
  </si>
  <si>
    <t>14.857.573</t>
  </si>
  <si>
    <t>30/08/2016 18.00</t>
  </si>
  <si>
    <t>30/08/2016 19.00</t>
  </si>
  <si>
    <t>20.250</t>
  </si>
  <si>
    <t>30/08/2016 20.00</t>
  </si>
  <si>
    <t>13.477.041</t>
  </si>
  <si>
    <t>14.837.323</t>
  </si>
  <si>
    <t>24.000</t>
  </si>
  <si>
    <t>30/08/2016 21.00</t>
  </si>
  <si>
    <t>13.501.041</t>
  </si>
  <si>
    <t>14.813.323</t>
  </si>
  <si>
    <t>157.000</t>
  </si>
  <si>
    <t>30/08/2016 22.00</t>
  </si>
  <si>
    <t>13.658.041</t>
  </si>
  <si>
    <t>14.656.323</t>
  </si>
  <si>
    <t>50.000</t>
  </si>
  <si>
    <t>30/08/2016 23.00</t>
  </si>
  <si>
    <t>13.708.041</t>
  </si>
  <si>
    <t>14.606.323</t>
  </si>
  <si>
    <t>31/08/2016 00.00</t>
  </si>
  <si>
    <t>31/08/2016 01.00</t>
  </si>
  <si>
    <t>31/08/2016 02.00</t>
  </si>
  <si>
    <t>31/08/2016 03.00</t>
  </si>
  <si>
    <t>31/08/2016 04.00</t>
  </si>
  <si>
    <t>19.479.792</t>
  </si>
  <si>
    <t>8.834.573</t>
  </si>
  <si>
    <t>(*) PCS utilizzato ai fini della conversione non corrispondente al PCS effettivo del Giorno Gas</t>
  </si>
  <si>
    <t>64.400.000</t>
  </si>
  <si>
    <t>10.224.174</t>
  </si>
  <si>
    <t>54.175.824</t>
  </si>
  <si>
    <t>22.110.267</t>
  </si>
  <si>
    <t>0,002881</t>
  </si>
  <si>
    <t>13.207.639</t>
  </si>
  <si>
    <t>24.625.447</t>
  </si>
  <si>
    <t>26.520.453</t>
  </si>
  <si>
    <t>14.132.588</t>
  </si>
  <si>
    <t>14.814.925</t>
  </si>
  <si>
    <t>14.908.178</t>
  </si>
  <si>
    <t>22.619.825</t>
  </si>
  <si>
    <t>13.693.614</t>
  </si>
  <si>
    <t>11.419.150</t>
  </si>
  <si>
    <t>9.204.755</t>
  </si>
  <si>
    <t>7.429.741</t>
  </si>
  <si>
    <t>7.422.008</t>
  </si>
  <si>
    <t>7.440.886</t>
  </si>
  <si>
    <t>6.349.143</t>
  </si>
  <si>
    <t>7.417.459</t>
  </si>
  <si>
    <t>7.428.262</t>
  </si>
  <si>
    <t>8.131.640</t>
  </si>
  <si>
    <t>9.381.231</t>
  </si>
  <si>
    <t>12.435.836</t>
  </si>
  <si>
    <t>12.485.874</t>
  </si>
  <si>
    <t>18.071.729</t>
  </si>
  <si>
    <t>31.645.730</t>
  </si>
  <si>
    <t>17.366.646</t>
  </si>
  <si>
    <t>23.599.245</t>
  </si>
  <si>
    <t>19.063.396</t>
  </si>
  <si>
    <t>18.226.620</t>
  </si>
  <si>
    <t>16.002.195</t>
  </si>
  <si>
    <t>18.535.948</t>
  </si>
  <si>
    <t>20.332.774</t>
  </si>
  <si>
    <t>34.081.908</t>
  </si>
  <si>
    <t>32.334.441</t>
  </si>
  <si>
    <t>32.065.556</t>
  </si>
  <si>
    <t>0,288096</t>
  </si>
  <si>
    <t>30.729.492</t>
  </si>
  <si>
    <t>0,288095</t>
  </si>
  <si>
    <t>29.393.427</t>
  </si>
  <si>
    <t>28.057.362</t>
  </si>
  <si>
    <t>26.721.297</t>
  </si>
  <si>
    <t>25.385.232</t>
  </si>
  <si>
    <t>24.049.167</t>
  </si>
  <si>
    <t>22.713.102</t>
  </si>
  <si>
    <t>21.377.037</t>
  </si>
  <si>
    <t>20.040.973</t>
  </si>
  <si>
    <t>18.704.908</t>
  </si>
  <si>
    <t>17.368.843</t>
  </si>
  <si>
    <t>16.032.778</t>
  </si>
  <si>
    <t>14.696.713</t>
  </si>
  <si>
    <t>13.360.648</t>
  </si>
  <si>
    <t>12.024.583</t>
  </si>
  <si>
    <t>10.688.518</t>
  </si>
  <si>
    <t>9.352.454</t>
  </si>
  <si>
    <t>8.016.389</t>
  </si>
  <si>
    <t>23.431.813</t>
  </si>
  <si>
    <t>40.968.185</t>
  </si>
  <si>
    <t>30.726.139</t>
  </si>
  <si>
    <t>29.019.131</t>
  </si>
  <si>
    <t>27.312.123</t>
  </si>
  <si>
    <t>25.605.116</t>
  </si>
  <si>
    <t>23.898.108</t>
  </si>
  <si>
    <t>22.191.100</t>
  </si>
  <si>
    <t>20.484.092</t>
  </si>
  <si>
    <t>18.777.085</t>
  </si>
  <si>
    <t>114.008</t>
  </si>
  <si>
    <t>23.545.820</t>
  </si>
  <si>
    <t>16.966.433</t>
  </si>
  <si>
    <t>70.129</t>
  </si>
  <si>
    <t>23.615.950</t>
  </si>
  <si>
    <t>15.206.674</t>
  </si>
  <si>
    <t>13.517.043</t>
  </si>
  <si>
    <t>11.827.413</t>
  </si>
  <si>
    <t>10.137.782</t>
  </si>
  <si>
    <t>8.448.152</t>
  </si>
  <si>
    <t>6.758.521</t>
  </si>
  <si>
    <t>0,288097</t>
  </si>
  <si>
    <t>5.068.891</t>
  </si>
  <si>
    <t>3.379.260</t>
  </si>
  <si>
    <t>0,288094</t>
  </si>
  <si>
    <t>1.689.630</t>
  </si>
  <si>
    <t>0,288100</t>
  </si>
  <si>
    <t>34.849.621</t>
  </si>
  <si>
    <t>29.550.377</t>
  </si>
  <si>
    <t>28.319.111</t>
  </si>
  <si>
    <t>27.087.845</t>
  </si>
  <si>
    <t>25.856.580</t>
  </si>
  <si>
    <t>24.625.314</t>
  </si>
  <si>
    <t>23.394.048</t>
  </si>
  <si>
    <t>22.162.783</t>
  </si>
  <si>
    <t>20.931.517</t>
  </si>
  <si>
    <t>19.700.251</t>
  </si>
  <si>
    <t>18.468.985</t>
  </si>
  <si>
    <t>17.237.720</t>
  </si>
  <si>
    <t>16.006.454</t>
  </si>
  <si>
    <t>14.775.188</t>
  </si>
  <si>
    <t>95.073</t>
  </si>
  <si>
    <t>34.944.693</t>
  </si>
  <si>
    <t>13.456.773</t>
  </si>
  <si>
    <t>12.233.430</t>
  </si>
  <si>
    <t>11.010.087</t>
  </si>
  <si>
    <t>47.423</t>
  </si>
  <si>
    <t>34.992.116</t>
  </si>
  <si>
    <t>9.744.590</t>
  </si>
  <si>
    <t>8.526.516</t>
  </si>
  <si>
    <t>7.308.443</t>
  </si>
  <si>
    <t>6.090.369</t>
  </si>
  <si>
    <t>4.872.295</t>
  </si>
  <si>
    <t>3.654.221</t>
  </si>
  <si>
    <t>2.436.147</t>
  </si>
  <si>
    <t>1.218.073</t>
  </si>
  <si>
    <t>36.744.627</t>
  </si>
  <si>
    <t>27.655.371</t>
  </si>
  <si>
    <t>26.503.064</t>
  </si>
  <si>
    <t>25.350.757</t>
  </si>
  <si>
    <t>24.198.450</t>
  </si>
  <si>
    <t>23.046.142</t>
  </si>
  <si>
    <t>21.893.835</t>
  </si>
  <si>
    <t>20.741.528</t>
  </si>
  <si>
    <t>19.589.221</t>
  </si>
  <si>
    <t>18.436.914</t>
  </si>
  <si>
    <t>17.284.607</t>
  </si>
  <si>
    <t>16.132.300</t>
  </si>
  <si>
    <t>14.979.992</t>
  </si>
  <si>
    <t>13.827.685</t>
  </si>
  <si>
    <t>12.675.378</t>
  </si>
  <si>
    <t>11.523.071</t>
  </si>
  <si>
    <t>10.370.764</t>
  </si>
  <si>
    <t>9.218.457</t>
  </si>
  <si>
    <t>149.262</t>
  </si>
  <si>
    <t>36.893.888</t>
  </si>
  <si>
    <t>7.935.546</t>
  </si>
  <si>
    <t>6.801.896</t>
  </si>
  <si>
    <t>5.668.247</t>
  </si>
  <si>
    <t>4.534.597</t>
  </si>
  <si>
    <t>3.400.948</t>
  </si>
  <si>
    <t>2.267.298</t>
  </si>
  <si>
    <t>1.133.649</t>
  </si>
  <si>
    <t>24.356.762</t>
  </si>
  <si>
    <t>40.043.236</t>
  </si>
  <si>
    <t>38.374.768</t>
  </si>
  <si>
    <t>36.706.300</t>
  </si>
  <si>
    <t>35.037.831</t>
  </si>
  <si>
    <t>33.369.363</t>
  </si>
  <si>
    <t>31.700.895</t>
  </si>
  <si>
    <t>30.032.427</t>
  </si>
  <si>
    <t>28.363.959</t>
  </si>
  <si>
    <t>26.695.490</t>
  </si>
  <si>
    <t>25.027.022</t>
  </si>
  <si>
    <t>23.358.554</t>
  </si>
  <si>
    <t>21.690.086</t>
  </si>
  <si>
    <t>20.021.618</t>
  </si>
  <si>
    <t>18.353.150</t>
  </si>
  <si>
    <t>16.684.681</t>
  </si>
  <si>
    <t>15.016.213</t>
  </si>
  <si>
    <t>31.558</t>
  </si>
  <si>
    <t>24.388.320</t>
  </si>
  <si>
    <t>13.319.693</t>
  </si>
  <si>
    <t>49.754</t>
  </si>
  <si>
    <t>24.438.074</t>
  </si>
  <si>
    <t>11.611.197</t>
  </si>
  <si>
    <t>9.952.454</t>
  </si>
  <si>
    <t>8.293.712</t>
  </si>
  <si>
    <t>25.039.099</t>
  </si>
  <si>
    <t>39.360.899</t>
  </si>
  <si>
    <t>16.400.374</t>
  </si>
  <si>
    <t>14.760.337</t>
  </si>
  <si>
    <t>13.120.299</t>
  </si>
  <si>
    <t>11.480.262</t>
  </si>
  <si>
    <t>9.840.224</t>
  </si>
  <si>
    <t>8.200.187</t>
  </si>
  <si>
    <t>6.560.149</t>
  </si>
  <si>
    <t>4.920.112</t>
  </si>
  <si>
    <t>3.280.074</t>
  </si>
  <si>
    <t>1.640.037</t>
  </si>
  <si>
    <t>25.132.352</t>
  </si>
  <si>
    <t>39.267.646</t>
  </si>
  <si>
    <t>37.631.494</t>
  </si>
  <si>
    <t>35.995.342</t>
  </si>
  <si>
    <t>34.359.190</t>
  </si>
  <si>
    <t>31.086.886</t>
  </si>
  <si>
    <t>29.450.734</t>
  </si>
  <si>
    <t>27.814.582</t>
  </si>
  <si>
    <t>26.178.431</t>
  </si>
  <si>
    <t>24.542.279</t>
  </si>
  <si>
    <t>22.906.127</t>
  </si>
  <si>
    <t>21.269.975</t>
  </si>
  <si>
    <t>19.633.823</t>
  </si>
  <si>
    <t>17.997.671</t>
  </si>
  <si>
    <t>16.361.519</t>
  </si>
  <si>
    <t>14.725.367</t>
  </si>
  <si>
    <t>13.089.215</t>
  </si>
  <si>
    <t>11.453.063</t>
  </si>
  <si>
    <t>9.816.911</t>
  </si>
  <si>
    <t>8.180.759</t>
  </si>
  <si>
    <t>6.544.607</t>
  </si>
  <si>
    <t>4.908.455</t>
  </si>
  <si>
    <t>3.272.303</t>
  </si>
  <si>
    <t>1.636.151</t>
  </si>
  <si>
    <t>23.917.788</t>
  </si>
  <si>
    <t>8.926.210</t>
  </si>
  <si>
    <t>8.554.285</t>
  </si>
  <si>
    <t>8.182.359</t>
  </si>
  <si>
    <t>7.810.434</t>
  </si>
  <si>
    <t>7.438.508</t>
  </si>
  <si>
    <t>7.066.583</t>
  </si>
  <si>
    <t>6.694.657</t>
  </si>
  <si>
    <t>6.322.732</t>
  </si>
  <si>
    <t>5.950.807</t>
  </si>
  <si>
    <t>5.578.881</t>
  </si>
  <si>
    <t>5.206.956</t>
  </si>
  <si>
    <t>4.835.030</t>
  </si>
  <si>
    <t>4.463.105</t>
  </si>
  <si>
    <t>4.091.179</t>
  </si>
  <si>
    <t>3.719.254</t>
  </si>
  <si>
    <t>3.347.328</t>
  </si>
  <si>
    <t>2.975.403</t>
  </si>
  <si>
    <t>2.603.478</t>
  </si>
  <si>
    <t>2.231.552</t>
  </si>
  <si>
    <t>1.859.627</t>
  </si>
  <si>
    <t>1.487.701</t>
  </si>
  <si>
    <t>1.115.776</t>
  </si>
  <si>
    <t>743.850</t>
  </si>
  <si>
    <t>371.925</t>
  </si>
  <si>
    <t>21.643.324</t>
  </si>
  <si>
    <t>11.200.674</t>
  </si>
  <si>
    <t>10.733.979</t>
  </si>
  <si>
    <t>10.267.284</t>
  </si>
  <si>
    <t>9.800.590</t>
  </si>
  <si>
    <t>9.333.895</t>
  </si>
  <si>
    <t>8.867.200</t>
  </si>
  <si>
    <t>8.400.505</t>
  </si>
  <si>
    <t>7.933.811</t>
  </si>
  <si>
    <t>7.467.116</t>
  </si>
  <si>
    <t>7.000.421</t>
  </si>
  <si>
    <t>6.533.726</t>
  </si>
  <si>
    <t>6.067.031</t>
  </si>
  <si>
    <t>5.600.337</t>
  </si>
  <si>
    <t>5.133.642</t>
  </si>
  <si>
    <t>4.666.947</t>
  </si>
  <si>
    <t>4.200.252</t>
  </si>
  <si>
    <t>19.428.929</t>
  </si>
  <si>
    <t>13.415.069</t>
  </si>
  <si>
    <t>12.856.108</t>
  </si>
  <si>
    <t>12.297.147</t>
  </si>
  <si>
    <t>11.738.185</t>
  </si>
  <si>
    <t>11.179.224</t>
  </si>
  <si>
    <t>10.620.263</t>
  </si>
  <si>
    <t>10.061.302</t>
  </si>
  <si>
    <t>9.502.340</t>
  </si>
  <si>
    <t>8.943.379</t>
  </si>
  <si>
    <t>8.384.418</t>
  </si>
  <si>
    <t>7.825.457</t>
  </si>
  <si>
    <t>7.266.496</t>
  </si>
  <si>
    <t>6.707.534</t>
  </si>
  <si>
    <t>6.148.573</t>
  </si>
  <si>
    <t>5.589.612</t>
  </si>
  <si>
    <t>5.030.651</t>
  </si>
  <si>
    <t>4.471.689</t>
  </si>
  <si>
    <t>3.912.728</t>
  </si>
  <si>
    <t>3.353.767</t>
  </si>
  <si>
    <t>2.794.806</t>
  </si>
  <si>
    <t>2.235.844</t>
  </si>
  <si>
    <t>1.676.883</t>
  </si>
  <si>
    <t>1.117.922</t>
  </si>
  <si>
    <t>558.961</t>
  </si>
  <si>
    <t>17.653.915</t>
  </si>
  <si>
    <t>15.190.083</t>
  </si>
  <si>
    <t>14.557.163</t>
  </si>
  <si>
    <t>12.658.403</t>
  </si>
  <si>
    <t>12.025.483</t>
  </si>
  <si>
    <t>11.392.562</t>
  </si>
  <si>
    <t>10.759.642</t>
  </si>
  <si>
    <t>10.126.722</t>
  </si>
  <si>
    <t>9.493.802</t>
  </si>
  <si>
    <t>8.860.882</t>
  </si>
  <si>
    <t>8.227.962</t>
  </si>
  <si>
    <t>7.595.041</t>
  </si>
  <si>
    <t>6.962.121</t>
  </si>
  <si>
    <t>6.329.201</t>
  </si>
  <si>
    <t>5.696.281</t>
  </si>
  <si>
    <t>5.063.361</t>
  </si>
  <si>
    <t>4.430.441</t>
  </si>
  <si>
    <t>3.797.520</t>
  </si>
  <si>
    <t>3.164.600</t>
  </si>
  <si>
    <t>2.531.680</t>
  </si>
  <si>
    <t>1.898.760</t>
  </si>
  <si>
    <t>1.265.840</t>
  </si>
  <si>
    <t>632.920</t>
  </si>
  <si>
    <t>17.646.182</t>
  </si>
  <si>
    <t>15.197.817</t>
  </si>
  <si>
    <t>14.564.574</t>
  </si>
  <si>
    <t>13.931.332</t>
  </si>
  <si>
    <t>13.298.089</t>
  </si>
  <si>
    <t>12.664.847</t>
  </si>
  <si>
    <t>12.031.605</t>
  </si>
  <si>
    <t>11.398.362</t>
  </si>
  <si>
    <t>10.765.120</t>
  </si>
  <si>
    <t>10.131.878</t>
  </si>
  <si>
    <t>9.498.635</t>
  </si>
  <si>
    <t>8.865.393</t>
  </si>
  <si>
    <t>8.232.150</t>
  </si>
  <si>
    <t>7.598.908</t>
  </si>
  <si>
    <t>6.965.666</t>
  </si>
  <si>
    <t>6.332.423</t>
  </si>
  <si>
    <t>5.699.181</t>
  </si>
  <si>
    <t>5.065.939</t>
  </si>
  <si>
    <t>4.432.696</t>
  </si>
  <si>
    <t>3.799.454</t>
  </si>
  <si>
    <t>3.166.211</t>
  </si>
  <si>
    <t>2.532.969</t>
  </si>
  <si>
    <t>1.899.727</t>
  </si>
  <si>
    <t>1.266.484</t>
  </si>
  <si>
    <t>633.242</t>
  </si>
  <si>
    <t>17.665.060</t>
  </si>
  <si>
    <t>46.734.938</t>
  </si>
  <si>
    <t>44.787.649</t>
  </si>
  <si>
    <t>42.840.360</t>
  </si>
  <si>
    <t>40.893.071</t>
  </si>
  <si>
    <t>38.945.782</t>
  </si>
  <si>
    <t>36.998.493</t>
  </si>
  <si>
    <t>35.051.204</t>
  </si>
  <si>
    <t>33.103.914</t>
  </si>
  <si>
    <t>31.156.625</t>
  </si>
  <si>
    <t>29.209.336</t>
  </si>
  <si>
    <t>27.262.047</t>
  </si>
  <si>
    <t>25.314.758</t>
  </si>
  <si>
    <t>23.367.469</t>
  </si>
  <si>
    <t>21.420.180</t>
  </si>
  <si>
    <t>19.472.891</t>
  </si>
  <si>
    <t>17.525.602</t>
  </si>
  <si>
    <t>15.578.312</t>
  </si>
  <si>
    <t>13.631.023</t>
  </si>
  <si>
    <t>11.683.734</t>
  </si>
  <si>
    <t>9.736.445</t>
  </si>
  <si>
    <t>7.789.156</t>
  </si>
  <si>
    <t>5.841.867</t>
  </si>
  <si>
    <t>3.894.578</t>
  </si>
  <si>
    <t>1.947.289</t>
  </si>
  <si>
    <t>16.573.317</t>
  </si>
  <si>
    <t>47.826.681</t>
  </si>
  <si>
    <t>45.833.902</t>
  </si>
  <si>
    <t>43.841.124</t>
  </si>
  <si>
    <t>41.848.346</t>
  </si>
  <si>
    <t>39.855.567</t>
  </si>
  <si>
    <t>37.862.789</t>
  </si>
  <si>
    <t>35.870.010</t>
  </si>
  <si>
    <t>33.877.232</t>
  </si>
  <si>
    <t>31.884.454</t>
  </si>
  <si>
    <t>29.891.675</t>
  </si>
  <si>
    <t>27.898.897</t>
  </si>
  <si>
    <t>25.906.119</t>
  </si>
  <si>
    <t>23.913.340</t>
  </si>
  <si>
    <t>21.920.562</t>
  </si>
  <si>
    <t>19.927.783</t>
  </si>
  <si>
    <t>17.935.005</t>
  </si>
  <si>
    <t>15.942.227</t>
  </si>
  <si>
    <t>13.949.448</t>
  </si>
  <si>
    <t>11.956.670</t>
  </si>
  <si>
    <t>9.963.891</t>
  </si>
  <si>
    <t>7.971.113</t>
  </si>
  <si>
    <t>5.978.335</t>
  </si>
  <si>
    <t>3.985.556</t>
  </si>
  <si>
    <t>1.992.778</t>
  </si>
  <si>
    <t>17.641.633</t>
  </si>
  <si>
    <t>46.758.365</t>
  </si>
  <si>
    <t>44.810.100</t>
  </si>
  <si>
    <t>42.861.835</t>
  </si>
  <si>
    <t>40.913.569</t>
  </si>
  <si>
    <t>38.965.304</t>
  </si>
  <si>
    <t>37.017.039</t>
  </si>
  <si>
    <t>35.068.774</t>
  </si>
  <si>
    <t>33.120.509</t>
  </si>
  <si>
    <t>31.172.243</t>
  </si>
  <si>
    <t>29.223.978</t>
  </si>
  <si>
    <t>27.275.713</t>
  </si>
  <si>
    <t>25.327.448</t>
  </si>
  <si>
    <t>23.379.182</t>
  </si>
  <si>
    <t>21.430.917</t>
  </si>
  <si>
    <t>19.482.652</t>
  </si>
  <si>
    <t>17.534.387</t>
  </si>
  <si>
    <t>15.586.121</t>
  </si>
  <si>
    <t>13.637.856</t>
  </si>
  <si>
    <t>11.689.591</t>
  </si>
  <si>
    <t>9.741.326</t>
  </si>
  <si>
    <t>7.793.060</t>
  </si>
  <si>
    <t>5.844.795</t>
  </si>
  <si>
    <t>3.896.530</t>
  </si>
  <si>
    <t>1.948.265</t>
  </si>
  <si>
    <t>17.652.436</t>
  </si>
  <si>
    <t>46.747.561</t>
  </si>
  <si>
    <t>44.799.746</t>
  </si>
  <si>
    <t>42.851.931</t>
  </si>
  <si>
    <t>40.904.116</t>
  </si>
  <si>
    <t>38.956.301</t>
  </si>
  <si>
    <t>37.008.486</t>
  </si>
  <si>
    <t>35.060.671</t>
  </si>
  <si>
    <t>33.112.856</t>
  </si>
  <si>
    <t>31.165.041</t>
  </si>
  <si>
    <t>29.217.226</t>
  </si>
  <si>
    <t>27.269.411</t>
  </si>
  <si>
    <t>25.321.596</t>
  </si>
  <si>
    <t>23.373.780</t>
  </si>
  <si>
    <t>21.425.965</t>
  </si>
  <si>
    <t>18.764</t>
  </si>
  <si>
    <t>17.671.200</t>
  </si>
  <si>
    <t>19.461.092</t>
  </si>
  <si>
    <t>17.514.983</t>
  </si>
  <si>
    <t>15.568.873</t>
  </si>
  <si>
    <t>13.622.764</t>
  </si>
  <si>
    <t>11.676.655</t>
  </si>
  <si>
    <t>9.730.546</t>
  </si>
  <si>
    <t>7.784.436</t>
  </si>
  <si>
    <t>5.838.327</t>
  </si>
  <si>
    <t>3.892.218</t>
  </si>
  <si>
    <t>1.946.109</t>
  </si>
  <si>
    <t>18.355.814</t>
  </si>
  <si>
    <t>46.044.184</t>
  </si>
  <si>
    <t>44.125.676</t>
  </si>
  <si>
    <t>42.207.168</t>
  </si>
  <si>
    <t>40.288.661</t>
  </si>
  <si>
    <t>38.370.153</t>
  </si>
  <si>
    <t>36.451.645</t>
  </si>
  <si>
    <t>34.533.138</t>
  </si>
  <si>
    <t>32.614.630</t>
  </si>
  <si>
    <t>30.696.122</t>
  </si>
  <si>
    <t>28.777.615</t>
  </si>
  <si>
    <t>26.859.107</t>
  </si>
  <si>
    <t>24.940.599</t>
  </si>
  <si>
    <t>23.022.092</t>
  </si>
  <si>
    <t>21.103.584</t>
  </si>
  <si>
    <t>19.185.076</t>
  </si>
  <si>
    <t>948</t>
  </si>
  <si>
    <t>18.356.761</t>
  </si>
  <si>
    <t>17.265.716</t>
  </si>
  <si>
    <t>15.347.303</t>
  </si>
  <si>
    <t>13.428.890</t>
  </si>
  <si>
    <t>11.510.477</t>
  </si>
  <si>
    <t>9.592.064</t>
  </si>
  <si>
    <t>7.673.651</t>
  </si>
  <si>
    <t>5.755.238</t>
  </si>
  <si>
    <t>3.836.825</t>
  </si>
  <si>
    <t>1.918.412</t>
  </si>
  <si>
    <t>19.605.405</t>
  </si>
  <si>
    <t>44.794.593</t>
  </si>
  <si>
    <t>42.928.152</t>
  </si>
  <si>
    <t>41.061.710</t>
  </si>
  <si>
    <t>39.195.269</t>
  </si>
  <si>
    <t>37.328.827</t>
  </si>
  <si>
    <t>35.462.386</t>
  </si>
  <si>
    <t>33.595.945</t>
  </si>
  <si>
    <t>31.729.503</t>
  </si>
  <si>
    <t>29.863.062</t>
  </si>
  <si>
    <t>27.996.620</t>
  </si>
  <si>
    <t>26.130.179</t>
  </si>
  <si>
    <t>24.263.738</t>
  </si>
  <si>
    <t>38.192</t>
  </si>
  <si>
    <t>19.643.597</t>
  </si>
  <si>
    <t>22.362.042</t>
  </si>
  <si>
    <t>20.498.539</t>
  </si>
  <si>
    <t>50.038</t>
  </si>
  <si>
    <t>19.693.635</t>
  </si>
  <si>
    <t>18.589.546</t>
  </si>
  <si>
    <t>16.730.591</t>
  </si>
  <si>
    <t>14.871.636</t>
  </si>
  <si>
    <t>13.012.682</t>
  </si>
  <si>
    <t>11.153.727</t>
  </si>
  <si>
    <t>9.294.773</t>
  </si>
  <si>
    <t>7.435.818</t>
  </si>
  <si>
    <t>5.576.863</t>
  </si>
  <si>
    <t>3.717.909</t>
  </si>
  <si>
    <t>1.858.954</t>
  </si>
  <si>
    <t>22.660.010</t>
  </si>
  <si>
    <t>41.739.988</t>
  </si>
  <si>
    <t>40.000.822</t>
  </si>
  <si>
    <t>38.261.656</t>
  </si>
  <si>
    <t>36.522.490</t>
  </si>
  <si>
    <t>34.783.323</t>
  </si>
  <si>
    <t>33.044.157</t>
  </si>
  <si>
    <t>31.304.991</t>
  </si>
  <si>
    <t>29.565.825</t>
  </si>
  <si>
    <t>27.826.659</t>
  </si>
  <si>
    <t>26.087.492</t>
  </si>
  <si>
    <t>24.348.326</t>
  </si>
  <si>
    <t>22.609.160</t>
  </si>
  <si>
    <t>20.869.994</t>
  </si>
  <si>
    <t>19.130.828</t>
  </si>
  <si>
    <t>17.391.661</t>
  </si>
  <si>
    <t>15.652.495</t>
  </si>
  <si>
    <t>13.913.329</t>
  </si>
  <si>
    <t>12.174.163</t>
  </si>
  <si>
    <t>10.434.997</t>
  </si>
  <si>
    <t>8.695.830</t>
  </si>
  <si>
    <t>6.956.664</t>
  </si>
  <si>
    <t>5.217.498</t>
  </si>
  <si>
    <t>3.478.332</t>
  </si>
  <si>
    <t>1.739.166</t>
  </si>
  <si>
    <t>22.710.048</t>
  </si>
  <si>
    <t>41.689.950</t>
  </si>
  <si>
    <t>39.952.869</t>
  </si>
  <si>
    <t>38.215.787</t>
  </si>
  <si>
    <t>36.478.706</t>
  </si>
  <si>
    <t>33.004.544</t>
  </si>
  <si>
    <t>31.267.462</t>
  </si>
  <si>
    <t>29.530.381</t>
  </si>
  <si>
    <t>27.793.300</t>
  </si>
  <si>
    <t>26.056.219</t>
  </si>
  <si>
    <t>24.319.137</t>
  </si>
  <si>
    <t>22.582.056</t>
  </si>
  <si>
    <t>20.844.975</t>
  </si>
  <si>
    <t>19.107.893</t>
  </si>
  <si>
    <t>17.370.812</t>
  </si>
  <si>
    <t>15.633.731</t>
  </si>
  <si>
    <t>13.896.650</t>
  </si>
  <si>
    <t>12.159.568</t>
  </si>
  <si>
    <t>10.422.487</t>
  </si>
  <si>
    <t>8.685.406</t>
  </si>
  <si>
    <t>6.948.325</t>
  </si>
  <si>
    <t>5.211.243</t>
  </si>
  <si>
    <t>3.474.162</t>
  </si>
  <si>
    <t>1.737.081</t>
  </si>
  <si>
    <t>28.295.903</t>
  </si>
  <si>
    <t>36.104.094</t>
  </si>
  <si>
    <t>34.599.757</t>
  </si>
  <si>
    <t>33.095.420</t>
  </si>
  <si>
    <t>31.591.082</t>
  </si>
  <si>
    <t>30.086.745</t>
  </si>
  <si>
    <t>28.582.408</t>
  </si>
  <si>
    <t>27.078.071</t>
  </si>
  <si>
    <t>25.573.733</t>
  </si>
  <si>
    <t>24.069.396</t>
  </si>
  <si>
    <t>22.565.059</t>
  </si>
  <si>
    <t>21.060.721</t>
  </si>
  <si>
    <t>19.556.384</t>
  </si>
  <si>
    <t>18.052.047</t>
  </si>
  <si>
    <t>16.547.710</t>
  </si>
  <si>
    <t>39.614</t>
  </si>
  <si>
    <t>28.335.516</t>
  </si>
  <si>
    <t>15.007.360</t>
  </si>
  <si>
    <t>29.378</t>
  </si>
  <si>
    <t>28.364.895</t>
  </si>
  <si>
    <t>13.480.183</t>
  </si>
  <si>
    <t>28.514.156</t>
  </si>
  <si>
    <t>11.849.708</t>
  </si>
  <si>
    <t>85.596</t>
  </si>
  <si>
    <t>28.599.752</t>
  </si>
  <si>
    <t>10.293.598</t>
  </si>
  <si>
    <t>8.823.084</t>
  </si>
  <si>
    <t>7.352.570</t>
  </si>
  <si>
    <t>5.882.056</t>
  </si>
  <si>
    <t>4.411.542</t>
  </si>
  <si>
    <t>2.941.028</t>
  </si>
  <si>
    <t>1.470.514</t>
  </si>
  <si>
    <t>41.869.904</t>
  </si>
  <si>
    <t>22.530.094</t>
  </si>
  <si>
    <t>21.591.340</t>
  </si>
  <si>
    <t>20.652.586</t>
  </si>
  <si>
    <t>19.713.832</t>
  </si>
  <si>
    <t>18.775.078</t>
  </si>
  <si>
    <t>17.836.325</t>
  </si>
  <si>
    <t>16.897.571</t>
  </si>
  <si>
    <t>15.958.817</t>
  </si>
  <si>
    <t>15.020.063</t>
  </si>
  <si>
    <t>14.081.309</t>
  </si>
  <si>
    <t>13.142.555</t>
  </si>
  <si>
    <t>12.203.801</t>
  </si>
  <si>
    <t>11.265.047</t>
  </si>
  <si>
    <t>10.326.293</t>
  </si>
  <si>
    <t>9.387.539</t>
  </si>
  <si>
    <t>8.448.785</t>
  </si>
  <si>
    <t>7.510.031</t>
  </si>
  <si>
    <t>6.571.277</t>
  </si>
  <si>
    <t>5.632.523</t>
  </si>
  <si>
    <t>4.693.769</t>
  </si>
  <si>
    <t>3.755.015</t>
  </si>
  <si>
    <t>2.816.261</t>
  </si>
  <si>
    <t>1.877.507</t>
  </si>
  <si>
    <t>938.753</t>
  </si>
  <si>
    <t>27.590.820</t>
  </si>
  <si>
    <t>36.809.178</t>
  </si>
  <si>
    <t>35.275.462</t>
  </si>
  <si>
    <t>33.741.747</t>
  </si>
  <si>
    <t>32.208.031</t>
  </si>
  <si>
    <t>30.674.315</t>
  </si>
  <si>
    <t>29.140.599</t>
  </si>
  <si>
    <t>27.606.883</t>
  </si>
  <si>
    <t>26.073.168</t>
  </si>
  <si>
    <t>24.539.452</t>
  </si>
  <si>
    <t>23.005.736</t>
  </si>
  <si>
    <t>21.472.020</t>
  </si>
  <si>
    <t>19.938.305</t>
  </si>
  <si>
    <t>18.404.589</t>
  </si>
  <si>
    <t>16.870.873</t>
  </si>
  <si>
    <t>15.337.157</t>
  </si>
  <si>
    <t>13.803.441</t>
  </si>
  <si>
    <t>12.269.726</t>
  </si>
  <si>
    <t>79.606</t>
  </si>
  <si>
    <t>27.670.426</t>
  </si>
  <si>
    <t>10.666.354</t>
  </si>
  <si>
    <t>9.142.589</t>
  </si>
  <si>
    <t>7.618.824</t>
  </si>
  <si>
    <t>6.095.059</t>
  </si>
  <si>
    <t>4.571.294</t>
  </si>
  <si>
    <t>3.047.529</t>
  </si>
  <si>
    <t>1.523.764</t>
  </si>
  <si>
    <t>33.823.419</t>
  </si>
  <si>
    <t>30.576.579</t>
  </si>
  <si>
    <t>29.302.555</t>
  </si>
  <si>
    <t>28.028.530</t>
  </si>
  <si>
    <t>26.754.506</t>
  </si>
  <si>
    <t>25.480.482</t>
  </si>
  <si>
    <t>24.206.458</t>
  </si>
  <si>
    <t>22.932.434</t>
  </si>
  <si>
    <t>21.658.410</t>
  </si>
  <si>
    <t>20.384.386</t>
  </si>
  <si>
    <t>19.110.361</t>
  </si>
  <si>
    <t>17.836.337</t>
  </si>
  <si>
    <t>16.562.313</t>
  </si>
  <si>
    <t>15.288.289</t>
  </si>
  <si>
    <t>14.014.265</t>
  </si>
  <si>
    <t>12.740.241</t>
  </si>
  <si>
    <t>11.466.217</t>
  </si>
  <si>
    <t>10.192.193</t>
  </si>
  <si>
    <t>8.918.168</t>
  </si>
  <si>
    <t>7.644.144</t>
  </si>
  <si>
    <t>6.370.120</t>
  </si>
  <si>
    <t>5.096.096</t>
  </si>
  <si>
    <t>3.822.072</t>
  </si>
  <si>
    <t>2.548.048</t>
  </si>
  <si>
    <t>1.274.024</t>
  </si>
  <si>
    <t>29.287.570</t>
  </si>
  <si>
    <t>35.112.428</t>
  </si>
  <si>
    <t>33.649.410</t>
  </si>
  <si>
    <t>32.186.392</t>
  </si>
  <si>
    <t>30.723.375</t>
  </si>
  <si>
    <t>29.260.357</t>
  </si>
  <si>
    <t>27.797.339</t>
  </si>
  <si>
    <t>26.334.321</t>
  </si>
  <si>
    <t>24.871.303</t>
  </si>
  <si>
    <t>23.408.285</t>
  </si>
  <si>
    <t>21.945.267</t>
  </si>
  <si>
    <t>20.482.250</t>
  </si>
  <si>
    <t>19.019.232</t>
  </si>
  <si>
    <t>17.556.214</t>
  </si>
  <si>
    <t>19.333</t>
  </si>
  <si>
    <t>29.306.902</t>
  </si>
  <si>
    <t>16.075.474</t>
  </si>
  <si>
    <t>56.293</t>
  </si>
  <si>
    <t>29.363.195</t>
  </si>
  <si>
    <t>14.562.892</t>
  </si>
  <si>
    <t>9.477</t>
  </si>
  <si>
    <t>29.372.672</t>
  </si>
  <si>
    <t>13.098.073</t>
  </si>
  <si>
    <t>11.642.732</t>
  </si>
  <si>
    <t>10.187.390</t>
  </si>
  <si>
    <t>8.732.049</t>
  </si>
  <si>
    <t>7.276.707</t>
  </si>
  <si>
    <t>5.821.366</t>
  </si>
  <si>
    <t>4.366.024</t>
  </si>
  <si>
    <t>2.910.683</t>
  </si>
  <si>
    <t>1.455.341</t>
  </si>
  <si>
    <t>28.450.794</t>
  </si>
  <si>
    <t>35.949.203</t>
  </si>
  <si>
    <t>34.451.320</t>
  </si>
  <si>
    <t>32.953.436</t>
  </si>
  <si>
    <t>31.455.553</t>
  </si>
  <si>
    <t>29.957.669</t>
  </si>
  <si>
    <t>28.459.786</t>
  </si>
  <si>
    <t>26.961.902</t>
  </si>
  <si>
    <t>25.464.019</t>
  </si>
  <si>
    <t>23.966.135</t>
  </si>
  <si>
    <t>22.468.252</t>
  </si>
  <si>
    <t>20.970.368</t>
  </si>
  <si>
    <t>19.472.485</t>
  </si>
  <si>
    <t>17.974.601</t>
  </si>
  <si>
    <t>16.476.718</t>
  </si>
  <si>
    <t>14.978.834</t>
  </si>
  <si>
    <t>13.480.951</t>
  </si>
  <si>
    <t>11.983.067</t>
  </si>
  <si>
    <t>10.485.184</t>
  </si>
  <si>
    <t>8.987.300</t>
  </si>
  <si>
    <t>7.489.417</t>
  </si>
  <si>
    <t>5.991.533</t>
  </si>
  <si>
    <t>4.493.650</t>
  </si>
  <si>
    <t>2.995.766</t>
  </si>
  <si>
    <t>1.497.883</t>
  </si>
  <si>
    <t>26.226.369</t>
  </si>
  <si>
    <t>38.173.629</t>
  </si>
  <si>
    <t>36.583.061</t>
  </si>
  <si>
    <t>34.992.493</t>
  </si>
  <si>
    <t>33.401.925</t>
  </si>
  <si>
    <t>31.811.357</t>
  </si>
  <si>
    <t>30.220.789</t>
  </si>
  <si>
    <t>28.630.222</t>
  </si>
  <si>
    <t>27.039.654</t>
  </si>
  <si>
    <t>25.449.086</t>
  </si>
  <si>
    <t>23.858.518</t>
  </si>
  <si>
    <t>22.267.950</t>
  </si>
  <si>
    <t>20.677.382</t>
  </si>
  <si>
    <t>19.086.814</t>
  </si>
  <si>
    <t>17.496.246</t>
  </si>
  <si>
    <t>15.905.678</t>
  </si>
  <si>
    <t>14.315.111</t>
  </si>
  <si>
    <t>12.724.543</t>
  </si>
  <si>
    <t>11.133.975</t>
  </si>
  <si>
    <t>9.543.407</t>
  </si>
  <si>
    <t>7.952.839</t>
  </si>
  <si>
    <t>6.362.271</t>
  </si>
  <si>
    <t>4.771.703</t>
  </si>
  <si>
    <t>3.181.135</t>
  </si>
  <si>
    <t>1.590.567</t>
  </si>
  <si>
    <t>28.760.122</t>
  </si>
  <si>
    <t>35.639.876</t>
  </si>
  <si>
    <t>34.154.881</t>
  </si>
  <si>
    <t>32.669.887</t>
  </si>
  <si>
    <t>31.184.892</t>
  </si>
  <si>
    <t>29.699.897</t>
  </si>
  <si>
    <t>28.214.902</t>
  </si>
  <si>
    <t>26.729.907</t>
  </si>
  <si>
    <t>25.244.912</t>
  </si>
  <si>
    <t>23.759.917</t>
  </si>
  <si>
    <t>22.274.922</t>
  </si>
  <si>
    <t>20.789.928</t>
  </si>
  <si>
    <t>19.304.933</t>
  </si>
  <si>
    <t>17.819.938</t>
  </si>
  <si>
    <t>16.334.943</t>
  </si>
  <si>
    <t>28.459</t>
  </si>
  <si>
    <t>28.788.581</t>
  </si>
  <si>
    <t>14.824.076</t>
  </si>
  <si>
    <t>46.533</t>
  </si>
  <si>
    <t>28.835.113</t>
  </si>
  <si>
    <t>13.299.789</t>
  </si>
  <si>
    <t>11.822.035</t>
  </si>
  <si>
    <t>10.344.280</t>
  </si>
  <si>
    <t>8.866.526</t>
  </si>
  <si>
    <t>7.388.771</t>
  </si>
  <si>
    <t>5.911.017</t>
  </si>
  <si>
    <t>4.433.263</t>
  </si>
  <si>
    <t>2.955.508</t>
  </si>
  <si>
    <t>1.477.754</t>
  </si>
  <si>
    <t>2.843</t>
  </si>
  <si>
    <t>30.556.948</t>
  </si>
  <si>
    <t>33.843.050</t>
  </si>
  <si>
    <t>32.432.923</t>
  </si>
  <si>
    <t>28.202.541</t>
  </si>
  <si>
    <t>26.792.414</t>
  </si>
  <si>
    <t>25.382.287</t>
  </si>
  <si>
    <t>23.972.160</t>
  </si>
  <si>
    <t>22.562.033</t>
  </si>
  <si>
    <t>21.151.906</t>
  </si>
  <si>
    <t>19.741.779</t>
  </si>
  <si>
    <t>29.189</t>
  </si>
  <si>
    <t>30.586.136</t>
  </si>
  <si>
    <t>18.304.548</t>
  </si>
  <si>
    <t>16.896.506</t>
  </si>
  <si>
    <t>15.488.463</t>
  </si>
  <si>
    <t>21.110</t>
  </si>
  <si>
    <t>30.607.246</t>
  </si>
  <si>
    <t>14.061.230</t>
  </si>
  <si>
    <t>22.745</t>
  </si>
  <si>
    <t>30.629.991</t>
  </si>
  <si>
    <t>12.634.637</t>
  </si>
  <si>
    <t>133.909</t>
  </si>
  <si>
    <t>30.763.900</t>
  </si>
  <si>
    <t>11.111.758</t>
  </si>
  <si>
    <t>37.908</t>
  </si>
  <si>
    <t>30.801.808</t>
  </si>
  <si>
    <t>9.689.619</t>
  </si>
  <si>
    <t>8.305.388</t>
  </si>
  <si>
    <t>6.921.156</t>
  </si>
  <si>
    <t>5.536.925</t>
  </si>
  <si>
    <t>4.152.694</t>
  </si>
  <si>
    <t>2.768.462</t>
  </si>
  <si>
    <t>44.306.082</t>
  </si>
  <si>
    <t>20.093.916</t>
  </si>
  <si>
    <t>67.936.518</t>
  </si>
  <si>
    <t>10.785.633</t>
  </si>
  <si>
    <t>57.150.883</t>
  </si>
  <si>
    <t>23.324.450</t>
  </si>
  <si>
    <t>0,002731</t>
  </si>
  <si>
    <t>13.932.935</t>
  </si>
  <si>
    <t>25.977.750</t>
  </si>
  <si>
    <t>27.976.821</t>
  </si>
  <si>
    <t>14.908.677</t>
  </si>
  <si>
    <t>15.628.485</t>
  </si>
  <si>
    <t>15.726.859</t>
  </si>
  <si>
    <t>23.861.990</t>
  </si>
  <si>
    <t>14.445.597</t>
  </si>
  <si>
    <t>12.046.231</t>
  </si>
  <si>
    <t>9.710.233</t>
  </si>
  <si>
    <t>7.837.744</t>
  </si>
  <si>
    <t>7.829.587</t>
  </si>
  <si>
    <t>7.849.501</t>
  </si>
  <si>
    <t>6.697.805</t>
  </si>
  <si>
    <t>7.824.788</t>
  </si>
  <si>
    <t>7.836.184</t>
  </si>
  <si>
    <t>8.578.188</t>
  </si>
  <si>
    <t>9.896.400</t>
  </si>
  <si>
    <t>13.118.748</t>
  </si>
  <si>
    <t>13.171.534</t>
  </si>
  <si>
    <t>19.064.136</t>
  </si>
  <si>
    <t>33.383.552</t>
  </si>
  <si>
    <t>18.320.333</t>
  </si>
  <si>
    <t>24.895.195</t>
  </si>
  <si>
    <t>20.110.260</t>
  </si>
  <si>
    <t>19.227.533</t>
  </si>
  <si>
    <t>16.880.954</t>
  </si>
  <si>
    <t>19.553.847</t>
  </si>
  <si>
    <t>21.449.346</t>
  </si>
  <si>
    <t>35.953.512</t>
  </si>
  <si>
    <t>34.110.083</t>
  </si>
  <si>
    <t>33.826.432</t>
  </si>
  <si>
    <t>0,273098</t>
  </si>
  <si>
    <t>32.416.998</t>
  </si>
  <si>
    <t>31.007.564</t>
  </si>
  <si>
    <t>0,273099</t>
  </si>
  <si>
    <t>29.598.129</t>
  </si>
  <si>
    <t>28.188.694</t>
  </si>
  <si>
    <t>26.779.259</t>
  </si>
  <si>
    <t>25.369.824</t>
  </si>
  <si>
    <t>23.960.389</t>
  </si>
  <si>
    <t>22.550.954</t>
  </si>
  <si>
    <t>21.141.521</t>
  </si>
  <si>
    <t>19.732.086</t>
  </si>
  <si>
    <t>18.322.651</t>
  </si>
  <si>
    <t>16.913.216</t>
  </si>
  <si>
    <t>15.503.781</t>
  </si>
  <si>
    <t>14.094.346</t>
  </si>
  <si>
    <t>12.684.912</t>
  </si>
  <si>
    <t>11.275.477</t>
  </si>
  <si>
    <t>9.866.043</t>
  </si>
  <si>
    <t>8.456.608</t>
  </si>
  <si>
    <t>24.718.568</t>
  </si>
  <si>
    <t>43.217.948</t>
  </si>
  <si>
    <t>32.413.461</t>
  </si>
  <si>
    <t>30.612.713</t>
  </si>
  <si>
    <t>28.811.965</t>
  </si>
  <si>
    <t>27.011.218</t>
  </si>
  <si>
    <t>25.210.470</t>
  </si>
  <si>
    <t>23.409.722</t>
  </si>
  <si>
    <t>21.608.973</t>
  </si>
  <si>
    <t>19.808.226</t>
  </si>
  <si>
    <t>120.269</t>
  </si>
  <si>
    <t>24.838.836</t>
  </si>
  <si>
    <t>17.898.143</t>
  </si>
  <si>
    <t>73.980</t>
  </si>
  <si>
    <t>24.912.817</t>
  </si>
  <si>
    <t>16.041.747</t>
  </si>
  <si>
    <t>14.259.330</t>
  </si>
  <si>
    <t>12.476.914</t>
  </si>
  <si>
    <t>10.694.497</t>
  </si>
  <si>
    <t>8.912.081</t>
  </si>
  <si>
    <t>7.129.664</t>
  </si>
  <si>
    <t>0,273100</t>
  </si>
  <si>
    <t>5.347.249</t>
  </si>
  <si>
    <t>3.564.832</t>
  </si>
  <si>
    <t>0,273097</t>
  </si>
  <si>
    <t>1.782.416</t>
  </si>
  <si>
    <t>0,273102</t>
  </si>
  <si>
    <t>36.763.384</t>
  </si>
  <si>
    <t>31.173.132</t>
  </si>
  <si>
    <t>29.874.252</t>
  </si>
  <si>
    <t>28.575.371</t>
  </si>
  <si>
    <t>27.276.491</t>
  </si>
  <si>
    <t>25.977.610</t>
  </si>
  <si>
    <t>24.678.729</t>
  </si>
  <si>
    <t>23.379.850</t>
  </si>
  <si>
    <t>22.080.969</t>
  </si>
  <si>
    <t>20.782.088</t>
  </si>
  <si>
    <t>19.483.207</t>
  </si>
  <si>
    <t>18.184.327</t>
  </si>
  <si>
    <t>16.885.447</t>
  </si>
  <si>
    <t>15.586.566</t>
  </si>
  <si>
    <t>100.294</t>
  </si>
  <si>
    <t>36.863.677</t>
  </si>
  <si>
    <t>14.195.750</t>
  </si>
  <si>
    <t>12.905.227</t>
  </si>
  <si>
    <t>11.614.705</t>
  </si>
  <si>
    <t>50.027</t>
  </si>
  <si>
    <t>36.913.704</t>
  </si>
  <si>
    <t>10.279.713</t>
  </si>
  <si>
    <t>8.994.749</t>
  </si>
  <si>
    <t>7.709.785</t>
  </si>
  <si>
    <t>6.424.821</t>
  </si>
  <si>
    <t>5.139.857</t>
  </si>
  <si>
    <t>3.854.892</t>
  </si>
  <si>
    <t>2.569.928</t>
  </si>
  <si>
    <t>1.284.963</t>
  </si>
  <si>
    <t>38.762.454</t>
  </si>
  <si>
    <t>29.174.062</t>
  </si>
  <si>
    <t>27.958.477</t>
  </si>
  <si>
    <t>26.742.891</t>
  </si>
  <si>
    <t>25.527.305</t>
  </si>
  <si>
    <t>24.311.718</t>
  </si>
  <si>
    <t>23.096.132</t>
  </si>
  <si>
    <t>21.880.547</t>
  </si>
  <si>
    <t>20.664.961</t>
  </si>
  <si>
    <t>19.449.375</t>
  </si>
  <si>
    <t>18.233.789</t>
  </si>
  <si>
    <t>17.018.203</t>
  </si>
  <si>
    <t>15.802.616</t>
  </si>
  <si>
    <t>14.587.031</t>
  </si>
  <si>
    <t>13.371.445</t>
  </si>
  <si>
    <t>12.155.859</t>
  </si>
  <si>
    <t>10.940.273</t>
  </si>
  <si>
    <t>9.724.687</t>
  </si>
  <si>
    <t>157.459</t>
  </si>
  <si>
    <t>38.919.911</t>
  </si>
  <si>
    <t>8.371.326</t>
  </si>
  <si>
    <t>7.175.421</t>
  </si>
  <si>
    <t>5.979.518</t>
  </si>
  <si>
    <t>4.783.614</t>
  </si>
  <si>
    <t>3.587.711</t>
  </si>
  <si>
    <t>2.391.806</t>
  </si>
  <si>
    <t>1.195.903</t>
  </si>
  <si>
    <t>25.694.311</t>
  </si>
  <si>
    <t>42.242.206</t>
  </si>
  <si>
    <t>40.482.114</t>
  </si>
  <si>
    <t>38.722.022</t>
  </si>
  <si>
    <t>36.961.929</t>
  </si>
  <si>
    <t>35.201.838</t>
  </si>
  <si>
    <t>33.441.746</t>
  </si>
  <si>
    <t>31.681.654</t>
  </si>
  <si>
    <t>29.921.562</t>
  </si>
  <si>
    <t>28.161.470</t>
  </si>
  <si>
    <t>26.401.378</t>
  </si>
  <si>
    <t>24.641.286</t>
  </si>
  <si>
    <t>22.881.194</t>
  </si>
  <si>
    <t>21.121.103</t>
  </si>
  <si>
    <t>19.361.011</t>
  </si>
  <si>
    <t>17.600.918</t>
  </si>
  <si>
    <t>15.840.827</t>
  </si>
  <si>
    <t>33.291</t>
  </si>
  <si>
    <t>25.727.602</t>
  </si>
  <si>
    <t>14.051.142</t>
  </si>
  <si>
    <t>52.486</t>
  </si>
  <si>
    <t>25.780.088</t>
  </si>
  <si>
    <t>12.248.825</t>
  </si>
  <si>
    <t>10.498.992</t>
  </si>
  <si>
    <t>8.749.160</t>
  </si>
  <si>
    <t>26.414.118</t>
  </si>
  <si>
    <t>41.522.398</t>
  </si>
  <si>
    <t>17.300.999</t>
  </si>
  <si>
    <t>15.570.899</t>
  </si>
  <si>
    <t>13.840.799</t>
  </si>
  <si>
    <t>12.110.699</t>
  </si>
  <si>
    <t>10.380.599</t>
  </si>
  <si>
    <t>8.650.499</t>
  </si>
  <si>
    <t>6.920.399</t>
  </si>
  <si>
    <t>5.190.299</t>
  </si>
  <si>
    <t>3.460.199</t>
  </si>
  <si>
    <t>1.730.099</t>
  </si>
  <si>
    <t>26.512.492</t>
  </si>
  <si>
    <t>41.424.024</t>
  </si>
  <si>
    <t>39.698.023</t>
  </si>
  <si>
    <t>37.972.022</t>
  </si>
  <si>
    <t>36.246.021</t>
  </si>
  <si>
    <t>32.794.019</t>
  </si>
  <si>
    <t>31.068.018</t>
  </si>
  <si>
    <t>29.342.016</t>
  </si>
  <si>
    <t>27.616.016</t>
  </si>
  <si>
    <t>25.890.015</t>
  </si>
  <si>
    <t>24.164.014</t>
  </si>
  <si>
    <t>22.438.013</t>
  </si>
  <si>
    <t>20.712.012</t>
  </si>
  <si>
    <t>18.986.011</t>
  </si>
  <si>
    <t>17.260.010</t>
  </si>
  <si>
    <t>15.534.009</t>
  </si>
  <si>
    <t>13.808.008</t>
  </si>
  <si>
    <t>12.082.007</t>
  </si>
  <si>
    <t>10.356.006</t>
  </si>
  <si>
    <t>8.630.004</t>
  </si>
  <si>
    <t>6.904.003</t>
  </si>
  <si>
    <t>5.178.002</t>
  </si>
  <si>
    <t>3.452.001</t>
  </si>
  <si>
    <t>1.726.000</t>
  </si>
  <si>
    <t>25.231.230</t>
  </si>
  <si>
    <t>9.416.392</t>
  </si>
  <si>
    <t>9.024.043</t>
  </si>
  <si>
    <t>8.631.692</t>
  </si>
  <si>
    <t>8.239.343</t>
  </si>
  <si>
    <t>7.846.993</t>
  </si>
  <si>
    <t>7.454.644</t>
  </si>
  <si>
    <t>7.062.293</t>
  </si>
  <si>
    <t>6.669.944</t>
  </si>
  <si>
    <t>6.277.595</t>
  </si>
  <si>
    <t>5.885.245</t>
  </si>
  <si>
    <t>5.492.895</t>
  </si>
  <si>
    <t>5.100.545</t>
  </si>
  <si>
    <t>4.708.196</t>
  </si>
  <si>
    <t>4.315.846</t>
  </si>
  <si>
    <t>3.923.496</t>
  </si>
  <si>
    <t>3.531.146</t>
  </si>
  <si>
    <t>3.138.797</t>
  </si>
  <si>
    <t>2.746.448</t>
  </si>
  <si>
    <t>2.354.097</t>
  </si>
  <si>
    <t>1.961.748</t>
  </si>
  <si>
    <t>1.569.398</t>
  </si>
  <si>
    <t>1.177.049</t>
  </si>
  <si>
    <t>784.698</t>
  </si>
  <si>
    <t>392.349</t>
  </si>
  <si>
    <t>22.831.865</t>
  </si>
  <si>
    <t>11.815.758</t>
  </si>
  <si>
    <t>11.323.434</t>
  </si>
  <si>
    <t>10.831.111</t>
  </si>
  <si>
    <t>10.338.788</t>
  </si>
  <si>
    <t>9.846.465</t>
  </si>
  <si>
    <t>9.354.141</t>
  </si>
  <si>
    <t>8.861.818</t>
  </si>
  <si>
    <t>8.369.495</t>
  </si>
  <si>
    <t>7.877.172</t>
  </si>
  <si>
    <t>7.384.848</t>
  </si>
  <si>
    <t>6.892.525</t>
  </si>
  <si>
    <t>6.400.201</t>
  </si>
  <si>
    <t>5.907.879</t>
  </si>
  <si>
    <t>5.415.555</t>
  </si>
  <si>
    <t>4.923.232</t>
  </si>
  <si>
    <t>4.430.908</t>
  </si>
  <si>
    <t>20.495.866</t>
  </si>
  <si>
    <t>14.151.756</t>
  </si>
  <si>
    <t>13.562.100</t>
  </si>
  <si>
    <t>12.972.443</t>
  </si>
  <si>
    <t>12.382.786</t>
  </si>
  <si>
    <t>11.793.130</t>
  </si>
  <si>
    <t>11.203.473</t>
  </si>
  <si>
    <t>10.613.817</t>
  </si>
  <si>
    <t>10.024.160</t>
  </si>
  <si>
    <t>9.434.504</t>
  </si>
  <si>
    <t>8.844.847</t>
  </si>
  <si>
    <t>8.255.191</t>
  </si>
  <si>
    <t>7.665.535</t>
  </si>
  <si>
    <t>7.075.877</t>
  </si>
  <si>
    <t>6.486.221</t>
  </si>
  <si>
    <t>5.896.565</t>
  </si>
  <si>
    <t>5.306.909</t>
  </si>
  <si>
    <t>4.717.251</t>
  </si>
  <si>
    <t>4.127.595</t>
  </si>
  <si>
    <t>3.537.939</t>
  </si>
  <si>
    <t>2.948.282</t>
  </si>
  <si>
    <t>2.358.625</t>
  </si>
  <si>
    <t>1.768.969</t>
  </si>
  <si>
    <t>1.179.313</t>
  </si>
  <si>
    <t>589.656</t>
  </si>
  <si>
    <t>18.623.378</t>
  </si>
  <si>
    <t>16.024.245</t>
  </si>
  <si>
    <t>15.356.568</t>
  </si>
  <si>
    <t>13.353.538</t>
  </si>
  <si>
    <t>12.685.861</t>
  </si>
  <si>
    <t>12.018.183</t>
  </si>
  <si>
    <t>11.350.506</t>
  </si>
  <si>
    <t>10.682.830</t>
  </si>
  <si>
    <t>10.015.153</t>
  </si>
  <si>
    <t>9.347.476</t>
  </si>
  <si>
    <t>8.679.800</t>
  </si>
  <si>
    <t>8.012.122</t>
  </si>
  <si>
    <t>7.344.445</t>
  </si>
  <si>
    <t>6.676.768</t>
  </si>
  <si>
    <t>6.009.092</t>
  </si>
  <si>
    <t>5.341.415</t>
  </si>
  <si>
    <t>4.673.738</t>
  </si>
  <si>
    <t>4.006.060</t>
  </si>
  <si>
    <t>3.338.384</t>
  </si>
  <si>
    <t>2.670.707</t>
  </si>
  <si>
    <t>2.003.030</t>
  </si>
  <si>
    <t>1.335.353</t>
  </si>
  <si>
    <t>667.677</t>
  </si>
  <si>
    <t>18.615.220</t>
  </si>
  <si>
    <t>16.032.403</t>
  </si>
  <si>
    <t>15.364.386</t>
  </si>
  <si>
    <t>14.696.369</t>
  </si>
  <si>
    <t>14.028.352</t>
  </si>
  <si>
    <t>13.360.336</t>
  </si>
  <si>
    <t>12.692.319</t>
  </si>
  <si>
    <t>12.024.302</t>
  </si>
  <si>
    <t>11.356.285</t>
  </si>
  <si>
    <t>10.688.269</t>
  </si>
  <si>
    <t>10.020.251</t>
  </si>
  <si>
    <t>9.352.235</t>
  </si>
  <si>
    <t>8.684.218</t>
  </si>
  <si>
    <t>8.016.201</t>
  </si>
  <si>
    <t>7.348.185</t>
  </si>
  <si>
    <t>6.680.167</t>
  </si>
  <si>
    <t>6.012.151</t>
  </si>
  <si>
    <t>5.344.134</t>
  </si>
  <si>
    <t>4.676.117</t>
  </si>
  <si>
    <t>4.008.101</t>
  </si>
  <si>
    <t>3.340.083</t>
  </si>
  <si>
    <t>2.672.067</t>
  </si>
  <si>
    <t>2.004.050</t>
  </si>
  <si>
    <t>1.336.033</t>
  </si>
  <si>
    <t>668.016</t>
  </si>
  <si>
    <t>18.635.135</t>
  </si>
  <si>
    <t>49.301.382</t>
  </si>
  <si>
    <t>47.247.157</t>
  </si>
  <si>
    <t>45.192.933</t>
  </si>
  <si>
    <t>43.138.709</t>
  </si>
  <si>
    <t>41.084.485</t>
  </si>
  <si>
    <t>39.030.261</t>
  </si>
  <si>
    <t>36.976.037</t>
  </si>
  <si>
    <t>34.921.812</t>
  </si>
  <si>
    <t>32.867.587</t>
  </si>
  <si>
    <t>30.813.363</t>
  </si>
  <si>
    <t>28.759.139</t>
  </si>
  <si>
    <t>26.704.915</t>
  </si>
  <si>
    <t>24.650.691</t>
  </si>
  <si>
    <t>22.596.467</t>
  </si>
  <si>
    <t>20.542.242</t>
  </si>
  <si>
    <t>18.488.018</t>
  </si>
  <si>
    <t>16.433.793</t>
  </si>
  <si>
    <t>14.379.569</t>
  </si>
  <si>
    <t>12.325.345</t>
  </si>
  <si>
    <t>10.271.121</t>
  </si>
  <si>
    <t>8.216.897</t>
  </si>
  <si>
    <t>6.162.672</t>
  </si>
  <si>
    <t>4.108.448</t>
  </si>
  <si>
    <t>2.054.224</t>
  </si>
  <si>
    <t>17.483.439</t>
  </si>
  <si>
    <t>50.453.078</t>
  </si>
  <si>
    <t>48.350.865</t>
  </si>
  <si>
    <t>46.248.654</t>
  </si>
  <si>
    <t>44.146.443</t>
  </si>
  <si>
    <t>42.044.231</t>
  </si>
  <si>
    <t>39.942.020</t>
  </si>
  <si>
    <t>37.839.807</t>
  </si>
  <si>
    <t>35.737.596</t>
  </si>
  <si>
    <t>33.635.385</t>
  </si>
  <si>
    <t>31.533.173</t>
  </si>
  <si>
    <t>29.430.962</t>
  </si>
  <si>
    <t>27.328.750</t>
  </si>
  <si>
    <t>25.226.538</t>
  </si>
  <si>
    <t>23.124.327</t>
  </si>
  <si>
    <t>21.022.115</t>
  </si>
  <si>
    <t>18.919.904</t>
  </si>
  <si>
    <t>16.817.693</t>
  </si>
  <si>
    <t>14.715.480</t>
  </si>
  <si>
    <t>12.613.269</t>
  </si>
  <si>
    <t>10.511.057</t>
  </si>
  <si>
    <t>8.408.846</t>
  </si>
  <si>
    <t>6.306.635</t>
  </si>
  <si>
    <t>4.204.422</t>
  </si>
  <si>
    <t>2.102.211</t>
  </si>
  <si>
    <t>18.610.421</t>
  </si>
  <si>
    <t>49.326.095</t>
  </si>
  <si>
    <t>47.270.841</t>
  </si>
  <si>
    <t>45.215.588</t>
  </si>
  <si>
    <t>43.160.333</t>
  </si>
  <si>
    <t>41.105.079</t>
  </si>
  <si>
    <t>39.049.825</t>
  </si>
  <si>
    <t>36.994.572</t>
  </si>
  <si>
    <t>34.939.318</t>
  </si>
  <si>
    <t>32.884.063</t>
  </si>
  <si>
    <t>30.828.809</t>
  </si>
  <si>
    <t>28.773.556</t>
  </si>
  <si>
    <t>26.718.302</t>
  </si>
  <si>
    <t>24.663.047</t>
  </si>
  <si>
    <t>22.607.793</t>
  </si>
  <si>
    <t>20.552.540</t>
  </si>
  <si>
    <t>18.497.286</t>
  </si>
  <si>
    <t>16.442.031</t>
  </si>
  <si>
    <t>14.386.777</t>
  </si>
  <si>
    <t>12.331.524</t>
  </si>
  <si>
    <t>10.276.270</t>
  </si>
  <si>
    <t>8.221.015</t>
  </si>
  <si>
    <t>6.165.761</t>
  </si>
  <si>
    <t>4.110.507</t>
  </si>
  <si>
    <t>2.055.254</t>
  </si>
  <si>
    <t>18.621.817</t>
  </si>
  <si>
    <t>49.314.698</t>
  </si>
  <si>
    <t>47.259.919</t>
  </si>
  <si>
    <t>45.205.140</t>
  </si>
  <si>
    <t>43.150.361</t>
  </si>
  <si>
    <t>41.095.582</t>
  </si>
  <si>
    <t>39.040.803</t>
  </si>
  <si>
    <t>36.986.024</t>
  </si>
  <si>
    <t>34.931.245</t>
  </si>
  <si>
    <t>32.876.466</t>
  </si>
  <si>
    <t>30.821.686</t>
  </si>
  <si>
    <t>28.766.907</t>
  </si>
  <si>
    <t>26.712.128</t>
  </si>
  <si>
    <t>24.657.348</t>
  </si>
  <si>
    <t>22.602.569</t>
  </si>
  <si>
    <t>19.794</t>
  </si>
  <si>
    <t>18.641.612</t>
  </si>
  <si>
    <t>20.529.796</t>
  </si>
  <si>
    <t>18.476.816</t>
  </si>
  <si>
    <t>16.423.836</t>
  </si>
  <si>
    <t>14.370.856</t>
  </si>
  <si>
    <t>12.317.877</t>
  </si>
  <si>
    <t>10.264.898</t>
  </si>
  <si>
    <t>8.211.917</t>
  </si>
  <si>
    <t>6.158.938</t>
  </si>
  <si>
    <t>4.105.959</t>
  </si>
  <si>
    <t>2.052.979</t>
  </si>
  <si>
    <t>19.363.821</t>
  </si>
  <si>
    <t>48.572.695</t>
  </si>
  <si>
    <t>46.548.832</t>
  </si>
  <si>
    <t>44.524.970</t>
  </si>
  <si>
    <t>42.501.108</t>
  </si>
  <si>
    <t>40.477.245</t>
  </si>
  <si>
    <t>38.453.383</t>
  </si>
  <si>
    <t>36.429.521</t>
  </si>
  <si>
    <t>34.405.659</t>
  </si>
  <si>
    <t>32.381.796</t>
  </si>
  <si>
    <t>30.357.934</t>
  </si>
  <si>
    <t>28.334.072</t>
  </si>
  <si>
    <t>26.310.209</t>
  </si>
  <si>
    <t>24.286.347</t>
  </si>
  <si>
    <t>22.262.485</t>
  </si>
  <si>
    <t>20.238.622</t>
  </si>
  <si>
    <t>19.364.820</t>
  </si>
  <si>
    <t>18.213.861</t>
  </si>
  <si>
    <t>16.190.098</t>
  </si>
  <si>
    <t>14.166.336</t>
  </si>
  <si>
    <t>12.142.573</t>
  </si>
  <si>
    <t>10.118.811</t>
  </si>
  <si>
    <t>8.095.049</t>
  </si>
  <si>
    <t>6.071.286</t>
  </si>
  <si>
    <t>4.047.524</t>
  </si>
  <si>
    <t>2.023.761</t>
  </si>
  <si>
    <t>20.682.033</t>
  </si>
  <si>
    <t>47.254.483</t>
  </si>
  <si>
    <t>45.285.546</t>
  </si>
  <si>
    <t>43.316.609</t>
  </si>
  <si>
    <t>41.347.673</t>
  </si>
  <si>
    <t>39.378.735</t>
  </si>
  <si>
    <t>37.409.799</t>
  </si>
  <si>
    <t>35.440.862</t>
  </si>
  <si>
    <t>33.471.925</t>
  </si>
  <si>
    <t>31.502.989</t>
  </si>
  <si>
    <t>29.534.051</t>
  </si>
  <si>
    <t>27.565.115</t>
  </si>
  <si>
    <t>25.596.178</t>
  </si>
  <si>
    <t>40.289</t>
  </si>
  <si>
    <t>20.722.323</t>
  </si>
  <si>
    <t>23.590.051</t>
  </si>
  <si>
    <t>21.624.214</t>
  </si>
  <si>
    <t>52.786</t>
  </si>
  <si>
    <t>20.775.109</t>
  </si>
  <si>
    <t>19.610.389</t>
  </si>
  <si>
    <t>17.649.349</t>
  </si>
  <si>
    <t>15.688.310</t>
  </si>
  <si>
    <t>13.727.272</t>
  </si>
  <si>
    <t>11.766.233</t>
  </si>
  <si>
    <t>9.805.194</t>
  </si>
  <si>
    <t>7.844.155</t>
  </si>
  <si>
    <t>5.883.116</t>
  </si>
  <si>
    <t>3.922.078</t>
  </si>
  <si>
    <t>1.961.038</t>
  </si>
  <si>
    <t>23.904.382</t>
  </si>
  <si>
    <t>44.032.134</t>
  </si>
  <si>
    <t>42.197.462</t>
  </si>
  <si>
    <t>40.362.790</t>
  </si>
  <si>
    <t>38.528.118</t>
  </si>
  <si>
    <t>36.693.445</t>
  </si>
  <si>
    <t>34.858.773</t>
  </si>
  <si>
    <t>33.024.101</t>
  </si>
  <si>
    <t>31.189.429</t>
  </si>
  <si>
    <t>29.354.757</t>
  </si>
  <si>
    <t>27.520.084</t>
  </si>
  <si>
    <t>25.685.411</t>
  </si>
  <si>
    <t>23.850.739</t>
  </si>
  <si>
    <t>22.016.067</t>
  </si>
  <si>
    <t>20.181.395</t>
  </si>
  <si>
    <t>18.346.722</t>
  </si>
  <si>
    <t>16.512.050</t>
  </si>
  <si>
    <t>14.677.378</t>
  </si>
  <si>
    <t>12.842.706</t>
  </si>
  <si>
    <t>11.008.034</t>
  </si>
  <si>
    <t>9.173.360</t>
  </si>
  <si>
    <t>7.338.688</t>
  </si>
  <si>
    <t>5.504.016</t>
  </si>
  <si>
    <t>3.669.344</t>
  </si>
  <si>
    <t>1.834.672</t>
  </si>
  <si>
    <t>23.957.168</t>
  </si>
  <si>
    <t>43.979.349</t>
  </si>
  <si>
    <t>42.146.876</t>
  </si>
  <si>
    <t>40.314.402</t>
  </si>
  <si>
    <t>38.481.930</t>
  </si>
  <si>
    <t>34.816.985</t>
  </si>
  <si>
    <t>32.984.511</t>
  </si>
  <si>
    <t>31.152.038</t>
  </si>
  <si>
    <t>29.319.566</t>
  </si>
  <si>
    <t>27.487.093</t>
  </si>
  <si>
    <t>25.654.620</t>
  </si>
  <si>
    <t>23.822.147</t>
  </si>
  <si>
    <t>21.989.674</t>
  </si>
  <si>
    <t>20.157.201</t>
  </si>
  <si>
    <t>18.324.728</t>
  </si>
  <si>
    <t>16.492.255</t>
  </si>
  <si>
    <t>14.659.783</t>
  </si>
  <si>
    <t>12.827.309</t>
  </si>
  <si>
    <t>10.994.837</t>
  </si>
  <si>
    <t>9.162.364</t>
  </si>
  <si>
    <t>7.329.891</t>
  </si>
  <si>
    <t>5.497.418</t>
  </si>
  <si>
    <t>3.664.945</t>
  </si>
  <si>
    <t>1.832.473</t>
  </si>
  <si>
    <t>29.849.769</t>
  </si>
  <si>
    <t>38.086.746</t>
  </si>
  <si>
    <t>36.499.799</t>
  </si>
  <si>
    <t>34.912.851</t>
  </si>
  <si>
    <t>33.325.903</t>
  </si>
  <si>
    <t>31.738.955</t>
  </si>
  <si>
    <t>30.152.008</t>
  </si>
  <si>
    <t>28.565.060</t>
  </si>
  <si>
    <t>26.978.112</t>
  </si>
  <si>
    <t>25.391.164</t>
  </si>
  <si>
    <t>23.804.217</t>
  </si>
  <si>
    <t>22.217.268</t>
  </si>
  <si>
    <t>20.630.321</t>
  </si>
  <si>
    <t>19.043.373</t>
  </si>
  <si>
    <t>17.456.426</t>
  </si>
  <si>
    <t>41.789</t>
  </si>
  <si>
    <t>29.891.557</t>
  </si>
  <si>
    <t>15.831.487</t>
  </si>
  <si>
    <t>30.991</t>
  </si>
  <si>
    <t>29.922.550</t>
  </si>
  <si>
    <t>14.220.446</t>
  </si>
  <si>
    <t>30.080.007</t>
  </si>
  <si>
    <t>12.500.433</t>
  </si>
  <si>
    <t>90.296</t>
  </si>
  <si>
    <t>30.170.304</t>
  </si>
  <si>
    <t>10.858.870</t>
  </si>
  <si>
    <t>9.307.603</t>
  </si>
  <si>
    <t>7.756.336</t>
  </si>
  <si>
    <t>6.205.068</t>
  </si>
  <si>
    <t>4.653.801</t>
  </si>
  <si>
    <t>3.102.534</t>
  </si>
  <si>
    <t>1.551.267</t>
  </si>
  <si>
    <t>44.169.185</t>
  </si>
  <si>
    <t>23.767.331</t>
  </si>
  <si>
    <t>22.777.026</t>
  </si>
  <si>
    <t>21.786.720</t>
  </si>
  <si>
    <t>20.796.415</t>
  </si>
  <si>
    <t>19.806.109</t>
  </si>
  <si>
    <t>18.815.805</t>
  </si>
  <si>
    <t>17.825.499</t>
  </si>
  <si>
    <t>16.835.194</t>
  </si>
  <si>
    <t>15.844.888</t>
  </si>
  <si>
    <t>14.854.582</t>
  </si>
  <si>
    <t>13.864.277</t>
  </si>
  <si>
    <t>12.873.971</t>
  </si>
  <si>
    <t>11.883.666</t>
  </si>
  <si>
    <t>10.893.360</t>
  </si>
  <si>
    <t>9.903.055</t>
  </si>
  <si>
    <t>8.912.749</t>
  </si>
  <si>
    <t>7.922.443</t>
  </si>
  <si>
    <t>6.932.138</t>
  </si>
  <si>
    <t>5.941.832</t>
  </si>
  <si>
    <t>4.951.527</t>
  </si>
  <si>
    <t>3.961.221</t>
  </si>
  <si>
    <t>2.970.916</t>
  </si>
  <si>
    <t>1.980.610</t>
  </si>
  <si>
    <t>990.305</t>
  </si>
  <si>
    <t>29.105.967</t>
  </si>
  <si>
    <t>38.830.550</t>
  </si>
  <si>
    <t>37.212.610</t>
  </si>
  <si>
    <t>35.594.671</t>
  </si>
  <si>
    <t>33.976.731</t>
  </si>
  <si>
    <t>32.358.791</t>
  </si>
  <si>
    <t>30.740.852</t>
  </si>
  <si>
    <t>29.122.912</t>
  </si>
  <si>
    <t>27.504.973</t>
  </si>
  <si>
    <t>25.887.033</t>
  </si>
  <si>
    <t>24.269.093</t>
  </si>
  <si>
    <t>22.651.153</t>
  </si>
  <si>
    <t>21.033.215</t>
  </si>
  <si>
    <t>19.415.275</t>
  </si>
  <si>
    <t>17.797.335</t>
  </si>
  <si>
    <t>16.179.395</t>
  </si>
  <si>
    <t>14.561.455</t>
  </si>
  <si>
    <t>12.943.517</t>
  </si>
  <si>
    <t>83.978</t>
  </si>
  <si>
    <t>29.189.944</t>
  </si>
  <si>
    <t>11.252.096</t>
  </si>
  <si>
    <t>9.644.653</t>
  </si>
  <si>
    <t>8.037.211</t>
  </si>
  <si>
    <t>6.429.768</t>
  </si>
  <si>
    <t>4.822.326</t>
  </si>
  <si>
    <t>3.214.884</t>
  </si>
  <si>
    <t>1.607.441</t>
  </si>
  <si>
    <t>35.680.828</t>
  </si>
  <si>
    <t>32.255.688</t>
  </si>
  <si>
    <t>30.911.701</t>
  </si>
  <si>
    <t>29.567.713</t>
  </si>
  <si>
    <t>28.223.727</t>
  </si>
  <si>
    <t>26.879.740</t>
  </si>
  <si>
    <t>25.535.753</t>
  </si>
  <si>
    <t>24.191.766</t>
  </si>
  <si>
    <t>22.847.779</t>
  </si>
  <si>
    <t>21.503.792</t>
  </si>
  <si>
    <t>20.159.804</t>
  </si>
  <si>
    <t>18.815.817</t>
  </si>
  <si>
    <t>17.471.830</t>
  </si>
  <si>
    <t>16.127.844</t>
  </si>
  <si>
    <t>14.783.857</t>
  </si>
  <si>
    <t>13.439.870</t>
  </si>
  <si>
    <t>12.095.883</t>
  </si>
  <si>
    <t>10.751.896</t>
  </si>
  <si>
    <t>9.407.908</t>
  </si>
  <si>
    <t>8.063.921</t>
  </si>
  <si>
    <t>6.719.934</t>
  </si>
  <si>
    <t>5.375.948</t>
  </si>
  <si>
    <t>4.031.961</t>
  </si>
  <si>
    <t>2.687.974</t>
  </si>
  <si>
    <t>1.343.987</t>
  </si>
  <si>
    <t>30.895.893</t>
  </si>
  <si>
    <t>37.040.623</t>
  </si>
  <si>
    <t>35.497.263</t>
  </si>
  <si>
    <t>33.953.904</t>
  </si>
  <si>
    <t>32.410.545</t>
  </si>
  <si>
    <t>30.867.186</t>
  </si>
  <si>
    <t>29.323.827</t>
  </si>
  <si>
    <t>27.780.467</t>
  </si>
  <si>
    <t>26.237.108</t>
  </si>
  <si>
    <t>24.693.748</t>
  </si>
  <si>
    <t>23.150.389</t>
  </si>
  <si>
    <t>21.607.030</t>
  </si>
  <si>
    <t>20.063.671</t>
  </si>
  <si>
    <t>18.520.311</t>
  </si>
  <si>
    <t>20.395</t>
  </si>
  <si>
    <t>30.916.287</t>
  </si>
  <si>
    <t>16.958.257</t>
  </si>
  <si>
    <t>59.384</t>
  </si>
  <si>
    <t>30.975.671</t>
  </si>
  <si>
    <t>15.362.611</t>
  </si>
  <si>
    <t>9.997</t>
  </si>
  <si>
    <t>30.985.669</t>
  </si>
  <si>
    <t>13.817.352</t>
  </si>
  <si>
    <t>12.282.091</t>
  </si>
  <si>
    <t>10.746.829</t>
  </si>
  <si>
    <t>9.211.568</t>
  </si>
  <si>
    <t>7.676.306</t>
  </si>
  <si>
    <t>6.141.046</t>
  </si>
  <si>
    <t>4.605.784</t>
  </si>
  <si>
    <t>3.070.523</t>
  </si>
  <si>
    <t>1.535.261</t>
  </si>
  <si>
    <t>30.013.166</t>
  </si>
  <si>
    <t>37.923.349</t>
  </si>
  <si>
    <t>36.343.210</t>
  </si>
  <si>
    <t>34.763.070</t>
  </si>
  <si>
    <t>33.182.931</t>
  </si>
  <si>
    <t>31.602.791</t>
  </si>
  <si>
    <t>30.022.652</t>
  </si>
  <si>
    <t>28.442.512</t>
  </si>
  <si>
    <t>26.862.373</t>
  </si>
  <si>
    <t>25.282.232</t>
  </si>
  <si>
    <t>23.702.093</t>
  </si>
  <si>
    <t>22.121.953</t>
  </si>
  <si>
    <t>20.541.814</t>
  </si>
  <si>
    <t>18.961.674</t>
  </si>
  <si>
    <t>17.381.535</t>
  </si>
  <si>
    <t>15.801.395</t>
  </si>
  <si>
    <t>14.221.256</t>
  </si>
  <si>
    <t>12.641.116</t>
  </si>
  <si>
    <t>11.060.977</t>
  </si>
  <si>
    <t>9.480.837</t>
  </si>
  <si>
    <t>7.900.697</t>
  </si>
  <si>
    <t>6.320.557</t>
  </si>
  <si>
    <t>4.740.418</t>
  </si>
  <si>
    <t>3.160.278</t>
  </si>
  <si>
    <t>1.580.139</t>
  </si>
  <si>
    <t>27.666.587</t>
  </si>
  <si>
    <t>40.269.929</t>
  </si>
  <si>
    <t>38.592.015</t>
  </si>
  <si>
    <t>36.914.102</t>
  </si>
  <si>
    <t>35.236.188</t>
  </si>
  <si>
    <t>33.558.274</t>
  </si>
  <si>
    <t>31.880.360</t>
  </si>
  <si>
    <t>30.202.447</t>
  </si>
  <si>
    <t>28.524.533</t>
  </si>
  <si>
    <t>26.846.620</t>
  </si>
  <si>
    <t>25.168.706</t>
  </si>
  <si>
    <t>23.490.792</t>
  </si>
  <si>
    <t>21.812.878</t>
  </si>
  <si>
    <t>20.134.964</t>
  </si>
  <si>
    <t>18.457.050</t>
  </si>
  <si>
    <t>16.779.136</t>
  </si>
  <si>
    <t>15.101.224</t>
  </si>
  <si>
    <t>13.423.310</t>
  </si>
  <si>
    <t>11.745.396</t>
  </si>
  <si>
    <t>10.067.482</t>
  </si>
  <si>
    <t>8.389.568</t>
  </si>
  <si>
    <t>6.711.654</t>
  </si>
  <si>
    <t>5.033.741</t>
  </si>
  <si>
    <t>3.355.827</t>
  </si>
  <si>
    <t>1.677.913</t>
  </si>
  <si>
    <t>30.339.481</t>
  </si>
  <si>
    <t>37.597.036</t>
  </si>
  <si>
    <t>36.030.492</t>
  </si>
  <si>
    <t>34.463.950</t>
  </si>
  <si>
    <t>32.897.407</t>
  </si>
  <si>
    <t>31.330.863</t>
  </si>
  <si>
    <t>29.764.320</t>
  </si>
  <si>
    <t>28.197.777</t>
  </si>
  <si>
    <t>26.631.233</t>
  </si>
  <si>
    <t>25.064.690</t>
  </si>
  <si>
    <t>23.498.147</t>
  </si>
  <si>
    <t>21.931.604</t>
  </si>
  <si>
    <t>20.365.061</t>
  </si>
  <si>
    <t>18.798.518</t>
  </si>
  <si>
    <t>17.231.974</t>
  </si>
  <si>
    <t>30.022</t>
  </si>
  <si>
    <t>30.369.503</t>
  </si>
  <si>
    <t>15.638.138</t>
  </si>
  <si>
    <t>49.088</t>
  </si>
  <si>
    <t>30.418.590</t>
  </si>
  <si>
    <t>14.030.145</t>
  </si>
  <si>
    <t>12.471.241</t>
  </si>
  <si>
    <t>10.912.335</t>
  </si>
  <si>
    <t>9.353.430</t>
  </si>
  <si>
    <t>7.794.524</t>
  </si>
  <si>
    <t>6.235.620</t>
  </si>
  <si>
    <t>4.676.715</t>
  </si>
  <si>
    <t>3.117.809</t>
  </si>
  <si>
    <t>1.558.905</t>
  </si>
  <si>
    <t>2.999</t>
  </si>
  <si>
    <t>32.234.979</t>
  </si>
  <si>
    <t>35.701.537</t>
  </si>
  <si>
    <t>34.213.973</t>
  </si>
  <si>
    <t>29.751.280</t>
  </si>
  <si>
    <t>28.263.716</t>
  </si>
  <si>
    <t>26.776.152</t>
  </si>
  <si>
    <t>25.288.588</t>
  </si>
  <si>
    <t>23.801.024</t>
  </si>
  <si>
    <t>22.313.460</t>
  </si>
  <si>
    <t>20.825.896</t>
  </si>
  <si>
    <t>30.792</t>
  </si>
  <si>
    <t>32.265.770</t>
  </si>
  <si>
    <t>19.309.740</t>
  </si>
  <si>
    <t>17.824.376</t>
  </si>
  <si>
    <t>16.339.010</t>
  </si>
  <si>
    <t>22.269</t>
  </si>
  <si>
    <t>32.288.039</t>
  </si>
  <si>
    <t>14.833.401</t>
  </si>
  <si>
    <t>23.994</t>
  </si>
  <si>
    <t>32.312.033</t>
  </si>
  <si>
    <t>13.328.467</t>
  </si>
  <si>
    <t>141.263</t>
  </si>
  <si>
    <t>32.453.296</t>
  </si>
  <si>
    <t>11.721.959</t>
  </si>
  <si>
    <t>39.990</t>
  </si>
  <si>
    <t>32.493.286</t>
  </si>
  <si>
    <t>10.221.723</t>
  </si>
  <si>
    <t>8.761.477</t>
  </si>
  <si>
    <t>7.301.230</t>
  </si>
  <si>
    <t>5.840.985</t>
  </si>
  <si>
    <t>4.380.739</t>
  </si>
  <si>
    <t>2.920.492</t>
  </si>
  <si>
    <t>46.739.145</t>
  </si>
  <si>
    <t>21.197.371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</si>
</sst>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48</v>
      </c>
      <c r="C19" s="61" t="s">
        <v>28</v>
      </c>
      <c r="D19" s="61" t="s">
        <v>29</v>
      </c>
      <c r="E19" s="61" t="s">
        <v>30</v>
      </c>
      <c r="F19" s="61" t="s">
        <v>49</v>
      </c>
      <c r="G19" s="61" t="s">
        <v>32</v>
      </c>
      <c r="H19" s="61" t="s">
        <v>50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48</v>
      </c>
      <c r="B20" s="61" t="s">
        <v>51</v>
      </c>
      <c r="C20" s="61" t="s">
        <v>28</v>
      </c>
      <c r="D20" s="61" t="s">
        <v>29</v>
      </c>
      <c r="E20" s="61" t="s">
        <v>30</v>
      </c>
      <c r="F20" s="61" t="s">
        <v>49</v>
      </c>
      <c r="G20" s="61" t="s">
        <v>32</v>
      </c>
      <c r="H20" s="61" t="s">
        <v>52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51</v>
      </c>
      <c r="B21" s="61" t="s">
        <v>53</v>
      </c>
      <c r="C21" s="61" t="s">
        <v>28</v>
      </c>
      <c r="D21" s="61" t="s">
        <v>29</v>
      </c>
      <c r="E21" s="61" t="s">
        <v>30</v>
      </c>
      <c r="F21" s="61" t="s">
        <v>49</v>
      </c>
      <c r="G21" s="61" t="s">
        <v>32</v>
      </c>
      <c r="H21" s="61" t="s">
        <v>54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53</v>
      </c>
      <c r="B22" s="61" t="s">
        <v>55</v>
      </c>
      <c r="C22" s="61" t="s">
        <v>28</v>
      </c>
      <c r="D22" s="61" t="s">
        <v>29</v>
      </c>
      <c r="E22" s="61" t="s">
        <v>30</v>
      </c>
      <c r="F22" s="61" t="s">
        <v>49</v>
      </c>
      <c r="G22" s="61" t="s">
        <v>32</v>
      </c>
      <c r="H22" s="61" t="s">
        <v>56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55</v>
      </c>
      <c r="B23" s="61" t="s">
        <v>57</v>
      </c>
      <c r="C23" s="61" t="s">
        <v>28</v>
      </c>
      <c r="D23" s="61" t="s">
        <v>29</v>
      </c>
      <c r="E23" s="61" t="s">
        <v>30</v>
      </c>
      <c r="F23" s="61" t="s">
        <v>49</v>
      </c>
      <c r="G23" s="61" t="s">
        <v>32</v>
      </c>
      <c r="H23" s="61" t="s">
        <v>58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57</v>
      </c>
      <c r="B24" s="61" t="s">
        <v>59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60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59</v>
      </c>
      <c r="B25" s="61" t="s">
        <v>61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62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61</v>
      </c>
      <c r="B26" s="61" t="s">
        <v>63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64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63</v>
      </c>
      <c r="B27" s="61" t="s">
        <v>65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64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65</v>
      </c>
      <c r="B28" s="61" t="s">
        <v>66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67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66</v>
      </c>
      <c r="B29" s="61" t="s">
        <v>68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69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68</v>
      </c>
      <c r="B30" s="61" t="s">
        <v>70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71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70</v>
      </c>
      <c r="B31" s="61" t="s">
        <v>72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73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72</v>
      </c>
      <c r="B32" s="61" t="s">
        <v>74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75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74</v>
      </c>
      <c r="B33" s="61" t="s">
        <v>76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77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76</v>
      </c>
      <c r="B34" s="61" t="s">
        <v>78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79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78</v>
      </c>
      <c r="B35" s="61" t="s">
        <v>80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81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80</v>
      </c>
      <c r="B36" s="61" t="s">
        <v>82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83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82</v>
      </c>
      <c r="B37" s="61" t="s">
        <v>84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85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84</v>
      </c>
      <c r="B38" s="61" t="s">
        <v>86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87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86</v>
      </c>
      <c r="B39" s="61" t="s">
        <v>88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89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88</v>
      </c>
      <c r="B40" s="61" t="s">
        <v>90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91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90</v>
      </c>
      <c r="B41" s="61" t="s">
        <v>92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93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92</v>
      </c>
      <c r="B42" s="61" t="s">
        <v>94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95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96</v>
      </c>
      <c r="D43" s="61" t="s">
        <v>29</v>
      </c>
      <c r="E43" s="61" t="s">
        <v>97</v>
      </c>
      <c r="F43" s="61" t="s">
        <v>98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99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100</v>
      </c>
      <c r="B44" s="61" t="s">
        <v>27</v>
      </c>
      <c r="C44" s="61" t="s">
        <v>96</v>
      </c>
      <c r="D44" s="61" t="s">
        <v>29</v>
      </c>
      <c r="E44" s="61" t="s">
        <v>97</v>
      </c>
      <c r="F44" s="61" t="s">
        <v>98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101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102</v>
      </c>
      <c r="B45" s="61" t="s">
        <v>27</v>
      </c>
      <c r="C45" s="61" t="s">
        <v>96</v>
      </c>
      <c r="D45" s="61" t="s">
        <v>29</v>
      </c>
      <c r="E45" s="61" t="s">
        <v>97</v>
      </c>
      <c r="F45" s="61" t="s">
        <v>98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103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104</v>
      </c>
      <c r="B46" s="61" t="s">
        <v>27</v>
      </c>
      <c r="C46" s="61" t="s">
        <v>96</v>
      </c>
      <c r="D46" s="61" t="s">
        <v>29</v>
      </c>
      <c r="E46" s="61" t="s">
        <v>97</v>
      </c>
      <c r="F46" s="61" t="s">
        <v>98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105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106</v>
      </c>
      <c r="B47" s="61" t="s">
        <v>27</v>
      </c>
      <c r="C47" s="61" t="s">
        <v>96</v>
      </c>
      <c r="D47" s="61" t="s">
        <v>29</v>
      </c>
      <c r="E47" s="61" t="s">
        <v>97</v>
      </c>
      <c r="F47" s="61" t="s">
        <v>98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107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108</v>
      </c>
      <c r="B48" s="61" t="s">
        <v>27</v>
      </c>
      <c r="C48" s="61" t="s">
        <v>96</v>
      </c>
      <c r="D48" s="61" t="s">
        <v>29</v>
      </c>
      <c r="E48" s="61" t="s">
        <v>97</v>
      </c>
      <c r="F48" s="61" t="s">
        <v>98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109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110</v>
      </c>
      <c r="B49" s="61" t="s">
        <v>27</v>
      </c>
      <c r="C49" s="61" t="s">
        <v>96</v>
      </c>
      <c r="D49" s="61" t="s">
        <v>29</v>
      </c>
      <c r="E49" s="61" t="s">
        <v>97</v>
      </c>
      <c r="F49" s="61" t="s">
        <v>98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111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112</v>
      </c>
      <c r="B50" s="61" t="s">
        <v>27</v>
      </c>
      <c r="C50" s="61" t="s">
        <v>96</v>
      </c>
      <c r="D50" s="61" t="s">
        <v>29</v>
      </c>
      <c r="E50" s="61" t="s">
        <v>97</v>
      </c>
      <c r="F50" s="61" t="s">
        <v>98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113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114</v>
      </c>
      <c r="B51" s="61" t="s">
        <v>27</v>
      </c>
      <c r="C51" s="61" t="s">
        <v>96</v>
      </c>
      <c r="D51" s="61" t="s">
        <v>29</v>
      </c>
      <c r="E51" s="61" t="s">
        <v>97</v>
      </c>
      <c r="F51" s="61" t="s">
        <v>98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115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116</v>
      </c>
      <c r="B52" s="61" t="s">
        <v>27</v>
      </c>
      <c r="C52" s="61" t="s">
        <v>96</v>
      </c>
      <c r="D52" s="61" t="s">
        <v>29</v>
      </c>
      <c r="E52" s="61" t="s">
        <v>97</v>
      </c>
      <c r="F52" s="61" t="s">
        <v>98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117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118</v>
      </c>
      <c r="B53" s="61" t="s">
        <v>27</v>
      </c>
      <c r="C53" s="61" t="s">
        <v>96</v>
      </c>
      <c r="D53" s="61" t="s">
        <v>29</v>
      </c>
      <c r="E53" s="61" t="s">
        <v>97</v>
      </c>
      <c r="F53" s="61" t="s">
        <v>98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119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120</v>
      </c>
      <c r="B54" s="61" t="s">
        <v>27</v>
      </c>
      <c r="C54" s="61" t="s">
        <v>96</v>
      </c>
      <c r="D54" s="61" t="s">
        <v>29</v>
      </c>
      <c r="E54" s="61" t="s">
        <v>97</v>
      </c>
      <c r="F54" s="61" t="s">
        <v>98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121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122</v>
      </c>
      <c r="B55" s="61" t="s">
        <v>27</v>
      </c>
      <c r="C55" s="61" t="s">
        <v>96</v>
      </c>
      <c r="D55" s="61" t="s">
        <v>29</v>
      </c>
      <c r="E55" s="61" t="s">
        <v>97</v>
      </c>
      <c r="F55" s="61" t="s">
        <v>98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123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124</v>
      </c>
      <c r="B56" s="61" t="s">
        <v>27</v>
      </c>
      <c r="C56" s="61" t="s">
        <v>96</v>
      </c>
      <c r="D56" s="61" t="s">
        <v>29</v>
      </c>
      <c r="E56" s="61" t="s">
        <v>97</v>
      </c>
      <c r="F56" s="61" t="s">
        <v>98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125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126</v>
      </c>
      <c r="B57" s="61" t="s">
        <v>27</v>
      </c>
      <c r="C57" s="61" t="s">
        <v>96</v>
      </c>
      <c r="D57" s="61" t="s">
        <v>29</v>
      </c>
      <c r="E57" s="61" t="s">
        <v>97</v>
      </c>
      <c r="F57" s="61" t="s">
        <v>98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127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128</v>
      </c>
      <c r="B58" s="61" t="s">
        <v>27</v>
      </c>
      <c r="C58" s="61" t="s">
        <v>96</v>
      </c>
      <c r="D58" s="61" t="s">
        <v>29</v>
      </c>
      <c r="E58" s="61" t="s">
        <v>97</v>
      </c>
      <c r="F58" s="61" t="s">
        <v>98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129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130</v>
      </c>
      <c r="B59" s="61" t="s">
        <v>27</v>
      </c>
      <c r="C59" s="61" t="s">
        <v>96</v>
      </c>
      <c r="D59" s="61" t="s">
        <v>29</v>
      </c>
      <c r="E59" s="61" t="s">
        <v>97</v>
      </c>
      <c r="F59" s="61" t="s">
        <v>98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131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132</v>
      </c>
      <c r="B60" s="61" t="s">
        <v>27</v>
      </c>
      <c r="C60" s="61" t="s">
        <v>96</v>
      </c>
      <c r="D60" s="61" t="s">
        <v>29</v>
      </c>
      <c r="E60" s="61" t="s">
        <v>97</v>
      </c>
      <c r="F60" s="61" t="s">
        <v>98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133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134</v>
      </c>
      <c r="B61" s="61" t="s">
        <v>27</v>
      </c>
      <c r="C61" s="61" t="s">
        <v>96</v>
      </c>
      <c r="D61" s="61" t="s">
        <v>29</v>
      </c>
      <c r="E61" s="61" t="s">
        <v>97</v>
      </c>
      <c r="F61" s="61" t="s">
        <v>98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135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27</v>
      </c>
      <c r="B62" s="61" t="s">
        <v>36</v>
      </c>
      <c r="C62" s="61" t="s">
        <v>96</v>
      </c>
      <c r="D62" s="61" t="s">
        <v>29</v>
      </c>
      <c r="E62" s="61" t="s">
        <v>136</v>
      </c>
      <c r="F62" s="61" t="s">
        <v>137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99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138</v>
      </c>
      <c r="B63" s="61" t="s">
        <v>36</v>
      </c>
      <c r="C63" s="61" t="s">
        <v>96</v>
      </c>
      <c r="D63" s="61" t="s">
        <v>29</v>
      </c>
      <c r="E63" s="61" t="s">
        <v>136</v>
      </c>
      <c r="F63" s="61" t="s">
        <v>137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111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139</v>
      </c>
      <c r="B64" s="61" t="s">
        <v>36</v>
      </c>
      <c r="C64" s="61" t="s">
        <v>96</v>
      </c>
      <c r="D64" s="61" t="s">
        <v>29</v>
      </c>
      <c r="E64" s="61" t="s">
        <v>136</v>
      </c>
      <c r="F64" s="61" t="s">
        <v>137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113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140</v>
      </c>
      <c r="B65" s="61" t="s">
        <v>36</v>
      </c>
      <c r="C65" s="61" t="s">
        <v>96</v>
      </c>
      <c r="D65" s="61" t="s">
        <v>29</v>
      </c>
      <c r="E65" s="61" t="s">
        <v>136</v>
      </c>
      <c r="F65" s="61" t="s">
        <v>137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115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141</v>
      </c>
      <c r="B66" s="61" t="s">
        <v>36</v>
      </c>
      <c r="C66" s="61" t="s">
        <v>96</v>
      </c>
      <c r="D66" s="61" t="s">
        <v>29</v>
      </c>
      <c r="E66" s="61" t="s">
        <v>136</v>
      </c>
      <c r="F66" s="61" t="s">
        <v>137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117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142</v>
      </c>
      <c r="B67" s="61" t="s">
        <v>36</v>
      </c>
      <c r="C67" s="61" t="s">
        <v>96</v>
      </c>
      <c r="D67" s="61" t="s">
        <v>29</v>
      </c>
      <c r="E67" s="61" t="s">
        <v>136</v>
      </c>
      <c r="F67" s="61" t="s">
        <v>137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119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143</v>
      </c>
      <c r="B68" s="61" t="s">
        <v>36</v>
      </c>
      <c r="C68" s="61" t="s">
        <v>96</v>
      </c>
      <c r="D68" s="61" t="s">
        <v>29</v>
      </c>
      <c r="E68" s="61" t="s">
        <v>136</v>
      </c>
      <c r="F68" s="61" t="s">
        <v>137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121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144</v>
      </c>
      <c r="B69" s="61" t="s">
        <v>36</v>
      </c>
      <c r="C69" s="61" t="s">
        <v>96</v>
      </c>
      <c r="D69" s="61" t="s">
        <v>29</v>
      </c>
      <c r="E69" s="61" t="s">
        <v>136</v>
      </c>
      <c r="F69" s="61" t="s">
        <v>137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123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145</v>
      </c>
      <c r="B70" s="61" t="s">
        <v>36</v>
      </c>
      <c r="C70" s="61" t="s">
        <v>96</v>
      </c>
      <c r="D70" s="61" t="s">
        <v>29</v>
      </c>
      <c r="E70" s="61" t="s">
        <v>136</v>
      </c>
      <c r="F70" s="61" t="s">
        <v>137</v>
      </c>
      <c r="G70" s="61" t="s">
        <v>32</v>
      </c>
      <c r="H70" s="61" t="s">
        <v>146</v>
      </c>
      <c r="I70" s="61" t="s">
        <v>32</v>
      </c>
      <c r="J70" s="61" t="s">
        <v>32</v>
      </c>
      <c r="K70" s="61" t="s">
        <v>125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147</v>
      </c>
      <c r="B71" s="61" t="s">
        <v>36</v>
      </c>
      <c r="C71" s="61" t="s">
        <v>96</v>
      </c>
      <c r="D71" s="61" t="s">
        <v>29</v>
      </c>
      <c r="E71" s="61" t="s">
        <v>148</v>
      </c>
      <c r="F71" s="61" t="s">
        <v>149</v>
      </c>
      <c r="G71" s="61" t="s">
        <v>32</v>
      </c>
      <c r="H71" s="61" t="s">
        <v>150</v>
      </c>
      <c r="I71" s="61" t="s">
        <v>32</v>
      </c>
      <c r="J71" s="61" t="s">
        <v>32</v>
      </c>
      <c r="K71" s="61" t="s">
        <v>127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151</v>
      </c>
      <c r="B72" s="61" t="s">
        <v>36</v>
      </c>
      <c r="C72" s="61" t="s">
        <v>96</v>
      </c>
      <c r="D72" s="61" t="s">
        <v>29</v>
      </c>
      <c r="E72" s="61" t="s">
        <v>152</v>
      </c>
      <c r="F72" s="61" t="s">
        <v>153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129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154</v>
      </c>
      <c r="B73" s="61" t="s">
        <v>36</v>
      </c>
      <c r="C73" s="61" t="s">
        <v>96</v>
      </c>
      <c r="D73" s="61" t="s">
        <v>29</v>
      </c>
      <c r="E73" s="61" t="s">
        <v>152</v>
      </c>
      <c r="F73" s="61" t="s">
        <v>153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131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155</v>
      </c>
      <c r="B74" s="61" t="s">
        <v>36</v>
      </c>
      <c r="C74" s="61" t="s">
        <v>96</v>
      </c>
      <c r="D74" s="61" t="s">
        <v>29</v>
      </c>
      <c r="E74" s="61" t="s">
        <v>152</v>
      </c>
      <c r="F74" s="61" t="s">
        <v>153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133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156</v>
      </c>
      <c r="B75" s="61" t="s">
        <v>36</v>
      </c>
      <c r="C75" s="61" t="s">
        <v>96</v>
      </c>
      <c r="D75" s="61" t="s">
        <v>29</v>
      </c>
      <c r="E75" s="61" t="s">
        <v>152</v>
      </c>
      <c r="F75" s="61" t="s">
        <v>153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135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157</v>
      </c>
      <c r="B76" s="61" t="s">
        <v>36</v>
      </c>
      <c r="C76" s="61" t="s">
        <v>96</v>
      </c>
      <c r="D76" s="61" t="s">
        <v>29</v>
      </c>
      <c r="E76" s="61" t="s">
        <v>152</v>
      </c>
      <c r="F76" s="61" t="s">
        <v>153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158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159</v>
      </c>
      <c r="B77" s="61" t="s">
        <v>36</v>
      </c>
      <c r="C77" s="61" t="s">
        <v>96</v>
      </c>
      <c r="D77" s="61" t="s">
        <v>29</v>
      </c>
      <c r="E77" s="61" t="s">
        <v>152</v>
      </c>
      <c r="F77" s="61" t="s">
        <v>153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160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161</v>
      </c>
      <c r="B78" s="61" t="s">
        <v>36</v>
      </c>
      <c r="C78" s="61" t="s">
        <v>96</v>
      </c>
      <c r="D78" s="61" t="s">
        <v>29</v>
      </c>
      <c r="E78" s="61" t="s">
        <v>152</v>
      </c>
      <c r="F78" s="61" t="s">
        <v>153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162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163</v>
      </c>
      <c r="B79" s="61" t="s">
        <v>36</v>
      </c>
      <c r="C79" s="61" t="s">
        <v>96</v>
      </c>
      <c r="D79" s="61" t="s">
        <v>29</v>
      </c>
      <c r="E79" s="61" t="s">
        <v>152</v>
      </c>
      <c r="F79" s="61" t="s">
        <v>153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164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165</v>
      </c>
      <c r="B80" s="61" t="s">
        <v>36</v>
      </c>
      <c r="C80" s="61" t="s">
        <v>96</v>
      </c>
      <c r="D80" s="61" t="s">
        <v>29</v>
      </c>
      <c r="E80" s="61" t="s">
        <v>152</v>
      </c>
      <c r="F80" s="61" t="s">
        <v>153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166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36</v>
      </c>
      <c r="B81" s="61" t="s">
        <v>38</v>
      </c>
      <c r="C81" s="61" t="s">
        <v>96</v>
      </c>
      <c r="D81" s="61" t="s">
        <v>29</v>
      </c>
      <c r="E81" s="61" t="s">
        <v>167</v>
      </c>
      <c r="F81" s="61" t="s">
        <v>168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99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169</v>
      </c>
      <c r="B82" s="61" t="s">
        <v>38</v>
      </c>
      <c r="C82" s="61" t="s">
        <v>96</v>
      </c>
      <c r="D82" s="61" t="s">
        <v>29</v>
      </c>
      <c r="E82" s="61" t="s">
        <v>167</v>
      </c>
      <c r="F82" s="61" t="s">
        <v>168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101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170</v>
      </c>
      <c r="B83" s="61" t="s">
        <v>38</v>
      </c>
      <c r="C83" s="61" t="s">
        <v>96</v>
      </c>
      <c r="D83" s="61" t="s">
        <v>29</v>
      </c>
      <c r="E83" s="61" t="s">
        <v>167</v>
      </c>
      <c r="F83" s="61" t="s">
        <v>168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103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171</v>
      </c>
      <c r="B84" s="61" t="s">
        <v>38</v>
      </c>
      <c r="C84" s="61" t="s">
        <v>96</v>
      </c>
      <c r="D84" s="61" t="s">
        <v>29</v>
      </c>
      <c r="E84" s="61" t="s">
        <v>167</v>
      </c>
      <c r="F84" s="61" t="s">
        <v>168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105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172</v>
      </c>
      <c r="B85" s="61" t="s">
        <v>38</v>
      </c>
      <c r="C85" s="61" t="s">
        <v>96</v>
      </c>
      <c r="D85" s="61" t="s">
        <v>29</v>
      </c>
      <c r="E85" s="61" t="s">
        <v>167</v>
      </c>
      <c r="F85" s="61" t="s">
        <v>168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107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173</v>
      </c>
      <c r="B86" s="61" t="s">
        <v>38</v>
      </c>
      <c r="C86" s="61" t="s">
        <v>96</v>
      </c>
      <c r="D86" s="61" t="s">
        <v>29</v>
      </c>
      <c r="E86" s="61" t="s">
        <v>167</v>
      </c>
      <c r="F86" s="61" t="s">
        <v>168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109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174</v>
      </c>
      <c r="B87" s="61" t="s">
        <v>38</v>
      </c>
      <c r="C87" s="61" t="s">
        <v>96</v>
      </c>
      <c r="D87" s="61" t="s">
        <v>29</v>
      </c>
      <c r="E87" s="61" t="s">
        <v>167</v>
      </c>
      <c r="F87" s="61" t="s">
        <v>168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111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175</v>
      </c>
      <c r="B88" s="61" t="s">
        <v>38</v>
      </c>
      <c r="C88" s="61" t="s">
        <v>96</v>
      </c>
      <c r="D88" s="61" t="s">
        <v>29</v>
      </c>
      <c r="E88" s="61" t="s">
        <v>167</v>
      </c>
      <c r="F88" s="61" t="s">
        <v>168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113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176</v>
      </c>
      <c r="B89" s="61" t="s">
        <v>38</v>
      </c>
      <c r="C89" s="61" t="s">
        <v>96</v>
      </c>
      <c r="D89" s="61" t="s">
        <v>29</v>
      </c>
      <c r="E89" s="61" t="s">
        <v>167</v>
      </c>
      <c r="F89" s="61" t="s">
        <v>168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115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177</v>
      </c>
      <c r="B90" s="61" t="s">
        <v>38</v>
      </c>
      <c r="C90" s="61" t="s">
        <v>96</v>
      </c>
      <c r="D90" s="61" t="s">
        <v>29</v>
      </c>
      <c r="E90" s="61" t="s">
        <v>167</v>
      </c>
      <c r="F90" s="61" t="s">
        <v>168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117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178</v>
      </c>
      <c r="B91" s="61" t="s">
        <v>38</v>
      </c>
      <c r="C91" s="61" t="s">
        <v>96</v>
      </c>
      <c r="D91" s="61" t="s">
        <v>29</v>
      </c>
      <c r="E91" s="61" t="s">
        <v>167</v>
      </c>
      <c r="F91" s="61" t="s">
        <v>168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119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179</v>
      </c>
      <c r="B92" s="61" t="s">
        <v>38</v>
      </c>
      <c r="C92" s="61" t="s">
        <v>96</v>
      </c>
      <c r="D92" s="61" t="s">
        <v>29</v>
      </c>
      <c r="E92" s="61" t="s">
        <v>167</v>
      </c>
      <c r="F92" s="61" t="s">
        <v>168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121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180</v>
      </c>
      <c r="B93" s="61" t="s">
        <v>38</v>
      </c>
      <c r="C93" s="61" t="s">
        <v>96</v>
      </c>
      <c r="D93" s="61" t="s">
        <v>29</v>
      </c>
      <c r="E93" s="61" t="s">
        <v>167</v>
      </c>
      <c r="F93" s="61" t="s">
        <v>168</v>
      </c>
      <c r="G93" s="61" t="s">
        <v>32</v>
      </c>
      <c r="H93" s="61" t="s">
        <v>181</v>
      </c>
      <c r="I93" s="61" t="s">
        <v>32</v>
      </c>
      <c r="J93" s="61" t="s">
        <v>32</v>
      </c>
      <c r="K93" s="61" t="s">
        <v>123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182</v>
      </c>
      <c r="B94" s="61" t="s">
        <v>38</v>
      </c>
      <c r="C94" s="61" t="s">
        <v>96</v>
      </c>
      <c r="D94" s="61" t="s">
        <v>29</v>
      </c>
      <c r="E94" s="61" t="s">
        <v>183</v>
      </c>
      <c r="F94" s="61" t="s">
        <v>184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125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185</v>
      </c>
      <c r="B95" s="61" t="s">
        <v>38</v>
      </c>
      <c r="C95" s="61" t="s">
        <v>96</v>
      </c>
      <c r="D95" s="61" t="s">
        <v>29</v>
      </c>
      <c r="E95" s="61" t="s">
        <v>183</v>
      </c>
      <c r="F95" s="61" t="s">
        <v>184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127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186</v>
      </c>
      <c r="B96" s="61" t="s">
        <v>38</v>
      </c>
      <c r="C96" s="61" t="s">
        <v>96</v>
      </c>
      <c r="D96" s="61" t="s">
        <v>29</v>
      </c>
      <c r="E96" s="61" t="s">
        <v>183</v>
      </c>
      <c r="F96" s="61" t="s">
        <v>184</v>
      </c>
      <c r="G96" s="61" t="s">
        <v>32</v>
      </c>
      <c r="H96" s="61" t="s">
        <v>187</v>
      </c>
      <c r="I96" s="61" t="s">
        <v>32</v>
      </c>
      <c r="J96" s="61" t="s">
        <v>32</v>
      </c>
      <c r="K96" s="61" t="s">
        <v>129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188</v>
      </c>
      <c r="B97" s="61" t="s">
        <v>38</v>
      </c>
      <c r="C97" s="61" t="s">
        <v>96</v>
      </c>
      <c r="D97" s="61" t="s">
        <v>29</v>
      </c>
      <c r="E97" s="61" t="s">
        <v>189</v>
      </c>
      <c r="F97" s="61" t="s">
        <v>190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131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191</v>
      </c>
      <c r="B98" s="61" t="s">
        <v>38</v>
      </c>
      <c r="C98" s="61" t="s">
        <v>96</v>
      </c>
      <c r="D98" s="61" t="s">
        <v>29</v>
      </c>
      <c r="E98" s="61" t="s">
        <v>189</v>
      </c>
      <c r="F98" s="61" t="s">
        <v>190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133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192</v>
      </c>
      <c r="B99" s="61" t="s">
        <v>38</v>
      </c>
      <c r="C99" s="61" t="s">
        <v>96</v>
      </c>
      <c r="D99" s="61" t="s">
        <v>29</v>
      </c>
      <c r="E99" s="61" t="s">
        <v>189</v>
      </c>
      <c r="F99" s="61" t="s">
        <v>190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135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193</v>
      </c>
      <c r="B100" s="61" t="s">
        <v>38</v>
      </c>
      <c r="C100" s="61" t="s">
        <v>96</v>
      </c>
      <c r="D100" s="61" t="s">
        <v>29</v>
      </c>
      <c r="E100" s="61" t="s">
        <v>189</v>
      </c>
      <c r="F100" s="61" t="s">
        <v>190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158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194</v>
      </c>
      <c r="B101" s="61" t="s">
        <v>38</v>
      </c>
      <c r="C101" s="61" t="s">
        <v>96</v>
      </c>
      <c r="D101" s="61" t="s">
        <v>29</v>
      </c>
      <c r="E101" s="61" t="s">
        <v>189</v>
      </c>
      <c r="F101" s="61" t="s">
        <v>190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160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195</v>
      </c>
      <c r="B102" s="61" t="s">
        <v>38</v>
      </c>
      <c r="C102" s="61" t="s">
        <v>96</v>
      </c>
      <c r="D102" s="61" t="s">
        <v>29</v>
      </c>
      <c r="E102" s="61" t="s">
        <v>189</v>
      </c>
      <c r="F102" s="61" t="s">
        <v>190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162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196</v>
      </c>
      <c r="B103" s="61" t="s">
        <v>38</v>
      </c>
      <c r="C103" s="61" t="s">
        <v>96</v>
      </c>
      <c r="D103" s="61" t="s">
        <v>29</v>
      </c>
      <c r="E103" s="61" t="s">
        <v>189</v>
      </c>
      <c r="F103" s="61" t="s">
        <v>190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164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197</v>
      </c>
      <c r="B104" s="61" t="s">
        <v>38</v>
      </c>
      <c r="C104" s="61" t="s">
        <v>96</v>
      </c>
      <c r="D104" s="61" t="s">
        <v>29</v>
      </c>
      <c r="E104" s="61" t="s">
        <v>189</v>
      </c>
      <c r="F104" s="61" t="s">
        <v>190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166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38</v>
      </c>
      <c r="B105" s="61" t="s">
        <v>40</v>
      </c>
      <c r="C105" s="61" t="s">
        <v>96</v>
      </c>
      <c r="D105" s="61" t="s">
        <v>29</v>
      </c>
      <c r="E105" s="61" t="s">
        <v>198</v>
      </c>
      <c r="F105" s="61" t="s">
        <v>199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99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200</v>
      </c>
      <c r="B106" s="61" t="s">
        <v>40</v>
      </c>
      <c r="C106" s="61" t="s">
        <v>96</v>
      </c>
      <c r="D106" s="61" t="s">
        <v>29</v>
      </c>
      <c r="E106" s="61" t="s">
        <v>198</v>
      </c>
      <c r="F106" s="61" t="s">
        <v>199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101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201</v>
      </c>
      <c r="B107" s="61" t="s">
        <v>40</v>
      </c>
      <c r="C107" s="61" t="s">
        <v>96</v>
      </c>
      <c r="D107" s="61" t="s">
        <v>29</v>
      </c>
      <c r="E107" s="61" t="s">
        <v>198</v>
      </c>
      <c r="F107" s="61" t="s">
        <v>199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103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202</v>
      </c>
      <c r="B108" s="61" t="s">
        <v>40</v>
      </c>
      <c r="C108" s="61" t="s">
        <v>96</v>
      </c>
      <c r="D108" s="61" t="s">
        <v>29</v>
      </c>
      <c r="E108" s="61" t="s">
        <v>198</v>
      </c>
      <c r="F108" s="61" t="s">
        <v>199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105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203</v>
      </c>
      <c r="B109" s="61" t="s">
        <v>40</v>
      </c>
      <c r="C109" s="61" t="s">
        <v>96</v>
      </c>
      <c r="D109" s="61" t="s">
        <v>29</v>
      </c>
      <c r="E109" s="61" t="s">
        <v>198</v>
      </c>
      <c r="F109" s="61" t="s">
        <v>199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107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204</v>
      </c>
      <c r="B110" s="61" t="s">
        <v>40</v>
      </c>
      <c r="C110" s="61" t="s">
        <v>96</v>
      </c>
      <c r="D110" s="61" t="s">
        <v>29</v>
      </c>
      <c r="E110" s="61" t="s">
        <v>198</v>
      </c>
      <c r="F110" s="61" t="s">
        <v>199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109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205</v>
      </c>
      <c r="B111" s="61" t="s">
        <v>40</v>
      </c>
      <c r="C111" s="61" t="s">
        <v>96</v>
      </c>
      <c r="D111" s="61" t="s">
        <v>29</v>
      </c>
      <c r="E111" s="61" t="s">
        <v>198</v>
      </c>
      <c r="F111" s="61" t="s">
        <v>199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111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206</v>
      </c>
      <c r="B112" s="61" t="s">
        <v>40</v>
      </c>
      <c r="C112" s="61" t="s">
        <v>96</v>
      </c>
      <c r="D112" s="61" t="s">
        <v>29</v>
      </c>
      <c r="E112" s="61" t="s">
        <v>198</v>
      </c>
      <c r="F112" s="61" t="s">
        <v>199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113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207</v>
      </c>
      <c r="B113" s="61" t="s">
        <v>40</v>
      </c>
      <c r="C113" s="61" t="s">
        <v>96</v>
      </c>
      <c r="D113" s="61" t="s">
        <v>29</v>
      </c>
      <c r="E113" s="61" t="s">
        <v>198</v>
      </c>
      <c r="F113" s="61" t="s">
        <v>199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115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208</v>
      </c>
      <c r="B114" s="61" t="s">
        <v>40</v>
      </c>
      <c r="C114" s="61" t="s">
        <v>96</v>
      </c>
      <c r="D114" s="61" t="s">
        <v>29</v>
      </c>
      <c r="E114" s="61" t="s">
        <v>198</v>
      </c>
      <c r="F114" s="61" t="s">
        <v>199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117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209</v>
      </c>
      <c r="B115" s="61" t="s">
        <v>40</v>
      </c>
      <c r="C115" s="61" t="s">
        <v>96</v>
      </c>
      <c r="D115" s="61" t="s">
        <v>29</v>
      </c>
      <c r="E115" s="61" t="s">
        <v>198</v>
      </c>
      <c r="F115" s="61" t="s">
        <v>199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119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210</v>
      </c>
      <c r="B116" s="61" t="s">
        <v>40</v>
      </c>
      <c r="C116" s="61" t="s">
        <v>96</v>
      </c>
      <c r="D116" s="61" t="s">
        <v>29</v>
      </c>
      <c r="E116" s="61" t="s">
        <v>198</v>
      </c>
      <c r="F116" s="61" t="s">
        <v>199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121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211</v>
      </c>
      <c r="B117" s="61" t="s">
        <v>40</v>
      </c>
      <c r="C117" s="61" t="s">
        <v>96</v>
      </c>
      <c r="D117" s="61" t="s">
        <v>29</v>
      </c>
      <c r="E117" s="61" t="s">
        <v>198</v>
      </c>
      <c r="F117" s="61" t="s">
        <v>199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123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212</v>
      </c>
      <c r="B118" s="61" t="s">
        <v>40</v>
      </c>
      <c r="C118" s="61" t="s">
        <v>96</v>
      </c>
      <c r="D118" s="61" t="s">
        <v>29</v>
      </c>
      <c r="E118" s="61" t="s">
        <v>198</v>
      </c>
      <c r="F118" s="61" t="s">
        <v>199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125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213</v>
      </c>
      <c r="B119" s="61" t="s">
        <v>40</v>
      </c>
      <c r="C119" s="61" t="s">
        <v>96</v>
      </c>
      <c r="D119" s="61" t="s">
        <v>29</v>
      </c>
      <c r="E119" s="61" t="s">
        <v>198</v>
      </c>
      <c r="F119" s="61" t="s">
        <v>199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127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214</v>
      </c>
      <c r="B120" s="61" t="s">
        <v>40</v>
      </c>
      <c r="C120" s="61" t="s">
        <v>96</v>
      </c>
      <c r="D120" s="61" t="s">
        <v>29</v>
      </c>
      <c r="E120" s="61" t="s">
        <v>198</v>
      </c>
      <c r="F120" s="61" t="s">
        <v>199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129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215</v>
      </c>
      <c r="B121" s="61" t="s">
        <v>40</v>
      </c>
      <c r="C121" s="61" t="s">
        <v>96</v>
      </c>
      <c r="D121" s="61" t="s">
        <v>29</v>
      </c>
      <c r="E121" s="61" t="s">
        <v>198</v>
      </c>
      <c r="F121" s="61" t="s">
        <v>199</v>
      </c>
      <c r="G121" s="61" t="s">
        <v>32</v>
      </c>
      <c r="H121" s="61" t="s">
        <v>216</v>
      </c>
      <c r="I121" s="61" t="s">
        <v>32</v>
      </c>
      <c r="J121" s="61" t="s">
        <v>32</v>
      </c>
      <c r="K121" s="61" t="s">
        <v>131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217</v>
      </c>
      <c r="B122" s="61" t="s">
        <v>40</v>
      </c>
      <c r="C122" s="61" t="s">
        <v>96</v>
      </c>
      <c r="D122" s="61" t="s">
        <v>29</v>
      </c>
      <c r="E122" s="61" t="s">
        <v>218</v>
      </c>
      <c r="F122" s="61" t="s">
        <v>219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133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220</v>
      </c>
      <c r="B123" s="61" t="s">
        <v>40</v>
      </c>
      <c r="C123" s="61" t="s">
        <v>96</v>
      </c>
      <c r="D123" s="61" t="s">
        <v>29</v>
      </c>
      <c r="E123" s="61" t="s">
        <v>218</v>
      </c>
      <c r="F123" s="61" t="s">
        <v>219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135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221</v>
      </c>
      <c r="B124" s="61" t="s">
        <v>40</v>
      </c>
      <c r="C124" s="61" t="s">
        <v>96</v>
      </c>
      <c r="D124" s="61" t="s">
        <v>29</v>
      </c>
      <c r="E124" s="61" t="s">
        <v>218</v>
      </c>
      <c r="F124" s="61" t="s">
        <v>219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158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222</v>
      </c>
      <c r="B125" s="61" t="s">
        <v>40</v>
      </c>
      <c r="C125" s="61" t="s">
        <v>96</v>
      </c>
      <c r="D125" s="61" t="s">
        <v>29</v>
      </c>
      <c r="E125" s="61" t="s">
        <v>218</v>
      </c>
      <c r="F125" s="61" t="s">
        <v>219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160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223</v>
      </c>
      <c r="B126" s="61" t="s">
        <v>40</v>
      </c>
      <c r="C126" s="61" t="s">
        <v>96</v>
      </c>
      <c r="D126" s="61" t="s">
        <v>29</v>
      </c>
      <c r="E126" s="61" t="s">
        <v>218</v>
      </c>
      <c r="F126" s="61" t="s">
        <v>219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162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224</v>
      </c>
      <c r="B127" s="61" t="s">
        <v>40</v>
      </c>
      <c r="C127" s="61" t="s">
        <v>96</v>
      </c>
      <c r="D127" s="61" t="s">
        <v>29</v>
      </c>
      <c r="E127" s="61" t="s">
        <v>218</v>
      </c>
      <c r="F127" s="61" t="s">
        <v>219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164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225</v>
      </c>
      <c r="B128" s="61" t="s">
        <v>40</v>
      </c>
      <c r="C128" s="61" t="s">
        <v>96</v>
      </c>
      <c r="D128" s="61" t="s">
        <v>29</v>
      </c>
      <c r="E128" s="61" t="s">
        <v>218</v>
      </c>
      <c r="F128" s="61" t="s">
        <v>219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166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40</v>
      </c>
      <c r="B129" s="61" t="s">
        <v>42</v>
      </c>
      <c r="C129" s="61" t="s">
        <v>96</v>
      </c>
      <c r="D129" s="61" t="s">
        <v>29</v>
      </c>
      <c r="E129" s="61" t="s">
        <v>226</v>
      </c>
      <c r="F129" s="61" t="s">
        <v>227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99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228</v>
      </c>
      <c r="B130" s="61" t="s">
        <v>42</v>
      </c>
      <c r="C130" s="61" t="s">
        <v>96</v>
      </c>
      <c r="D130" s="61" t="s">
        <v>29</v>
      </c>
      <c r="E130" s="61" t="s">
        <v>226</v>
      </c>
      <c r="F130" s="61" t="s">
        <v>227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101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229</v>
      </c>
      <c r="B131" s="61" t="s">
        <v>42</v>
      </c>
      <c r="C131" s="61" t="s">
        <v>96</v>
      </c>
      <c r="D131" s="61" t="s">
        <v>29</v>
      </c>
      <c r="E131" s="61" t="s">
        <v>226</v>
      </c>
      <c r="F131" s="61" t="s">
        <v>227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103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230</v>
      </c>
      <c r="B132" s="61" t="s">
        <v>42</v>
      </c>
      <c r="C132" s="61" t="s">
        <v>96</v>
      </c>
      <c r="D132" s="61" t="s">
        <v>29</v>
      </c>
      <c r="E132" s="61" t="s">
        <v>226</v>
      </c>
      <c r="F132" s="61" t="s">
        <v>227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105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231</v>
      </c>
      <c r="B133" s="61" t="s">
        <v>42</v>
      </c>
      <c r="C133" s="61" t="s">
        <v>96</v>
      </c>
      <c r="D133" s="61" t="s">
        <v>29</v>
      </c>
      <c r="E133" s="61" t="s">
        <v>226</v>
      </c>
      <c r="F133" s="61" t="s">
        <v>227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107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232</v>
      </c>
      <c r="B134" s="61" t="s">
        <v>42</v>
      </c>
      <c r="C134" s="61" t="s">
        <v>96</v>
      </c>
      <c r="D134" s="61" t="s">
        <v>29</v>
      </c>
      <c r="E134" s="61" t="s">
        <v>226</v>
      </c>
      <c r="F134" s="61" t="s">
        <v>227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109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233</v>
      </c>
      <c r="B135" s="61" t="s">
        <v>42</v>
      </c>
      <c r="C135" s="61" t="s">
        <v>96</v>
      </c>
      <c r="D135" s="61" t="s">
        <v>29</v>
      </c>
      <c r="E135" s="61" t="s">
        <v>226</v>
      </c>
      <c r="F135" s="61" t="s">
        <v>227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111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234</v>
      </c>
      <c r="B136" s="61" t="s">
        <v>42</v>
      </c>
      <c r="C136" s="61" t="s">
        <v>96</v>
      </c>
      <c r="D136" s="61" t="s">
        <v>29</v>
      </c>
      <c r="E136" s="61" t="s">
        <v>226</v>
      </c>
      <c r="F136" s="61" t="s">
        <v>227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113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235</v>
      </c>
      <c r="B137" s="61" t="s">
        <v>42</v>
      </c>
      <c r="C137" s="61" t="s">
        <v>96</v>
      </c>
      <c r="D137" s="61" t="s">
        <v>29</v>
      </c>
      <c r="E137" s="61" t="s">
        <v>226</v>
      </c>
      <c r="F137" s="61" t="s">
        <v>227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115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236</v>
      </c>
      <c r="B138" s="61" t="s">
        <v>42</v>
      </c>
      <c r="C138" s="61" t="s">
        <v>96</v>
      </c>
      <c r="D138" s="61" t="s">
        <v>29</v>
      </c>
      <c r="E138" s="61" t="s">
        <v>226</v>
      </c>
      <c r="F138" s="61" t="s">
        <v>227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117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237</v>
      </c>
      <c r="B139" s="61" t="s">
        <v>42</v>
      </c>
      <c r="C139" s="61" t="s">
        <v>96</v>
      </c>
      <c r="D139" s="61" t="s">
        <v>29</v>
      </c>
      <c r="E139" s="61" t="s">
        <v>226</v>
      </c>
      <c r="F139" s="61" t="s">
        <v>227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119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238</v>
      </c>
      <c r="B140" s="61" t="s">
        <v>42</v>
      </c>
      <c r="C140" s="61" t="s">
        <v>96</v>
      </c>
      <c r="D140" s="61" t="s">
        <v>29</v>
      </c>
      <c r="E140" s="61" t="s">
        <v>226</v>
      </c>
      <c r="F140" s="61" t="s">
        <v>227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121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239</v>
      </c>
      <c r="B141" s="61" t="s">
        <v>42</v>
      </c>
      <c r="C141" s="61" t="s">
        <v>96</v>
      </c>
      <c r="D141" s="61" t="s">
        <v>29</v>
      </c>
      <c r="E141" s="61" t="s">
        <v>226</v>
      </c>
      <c r="F141" s="61" t="s">
        <v>227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123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240</v>
      </c>
      <c r="B142" s="61" t="s">
        <v>42</v>
      </c>
      <c r="C142" s="61" t="s">
        <v>96</v>
      </c>
      <c r="D142" s="61" t="s">
        <v>29</v>
      </c>
      <c r="E142" s="61" t="s">
        <v>226</v>
      </c>
      <c r="F142" s="61" t="s">
        <v>227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125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241</v>
      </c>
      <c r="B143" s="61" t="s">
        <v>42</v>
      </c>
      <c r="C143" s="61" t="s">
        <v>96</v>
      </c>
      <c r="D143" s="61" t="s">
        <v>29</v>
      </c>
      <c r="E143" s="61" t="s">
        <v>226</v>
      </c>
      <c r="F143" s="61" t="s">
        <v>227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127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242</v>
      </c>
      <c r="B144" s="61" t="s">
        <v>42</v>
      </c>
      <c r="C144" s="61" t="s">
        <v>96</v>
      </c>
      <c r="D144" s="61" t="s">
        <v>29</v>
      </c>
      <c r="E144" s="61" t="s">
        <v>226</v>
      </c>
      <c r="F144" s="61" t="s">
        <v>227</v>
      </c>
      <c r="G144" s="61" t="s">
        <v>32</v>
      </c>
      <c r="H144" s="61" t="s">
        <v>243</v>
      </c>
      <c r="I144" s="61" t="s">
        <v>32</v>
      </c>
      <c r="J144" s="61" t="s">
        <v>32</v>
      </c>
      <c r="K144" s="61" t="s">
        <v>129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244</v>
      </c>
      <c r="B145" s="61" t="s">
        <v>42</v>
      </c>
      <c r="C145" s="61" t="s">
        <v>96</v>
      </c>
      <c r="D145" s="61" t="s">
        <v>29</v>
      </c>
      <c r="E145" s="61" t="s">
        <v>245</v>
      </c>
      <c r="F145" s="61" t="s">
        <v>246</v>
      </c>
      <c r="G145" s="61" t="s">
        <v>32</v>
      </c>
      <c r="H145" s="61" t="s">
        <v>247</v>
      </c>
      <c r="I145" s="61" t="s">
        <v>32</v>
      </c>
      <c r="J145" s="61" t="s">
        <v>32</v>
      </c>
      <c r="K145" s="61" t="s">
        <v>131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248</v>
      </c>
      <c r="B146" s="61" t="s">
        <v>42</v>
      </c>
      <c r="C146" s="61" t="s">
        <v>96</v>
      </c>
      <c r="D146" s="61" t="s">
        <v>29</v>
      </c>
      <c r="E146" s="61" t="s">
        <v>249</v>
      </c>
      <c r="F146" s="61" t="s">
        <v>250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133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251</v>
      </c>
      <c r="B147" s="61" t="s">
        <v>42</v>
      </c>
      <c r="C147" s="61" t="s">
        <v>96</v>
      </c>
      <c r="D147" s="61" t="s">
        <v>29</v>
      </c>
      <c r="E147" s="61" t="s">
        <v>249</v>
      </c>
      <c r="F147" s="61" t="s">
        <v>250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135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252</v>
      </c>
      <c r="B148" s="61" t="s">
        <v>42</v>
      </c>
      <c r="C148" s="61" t="s">
        <v>96</v>
      </c>
      <c r="D148" s="61" t="s">
        <v>29</v>
      </c>
      <c r="E148" s="61" t="s">
        <v>249</v>
      </c>
      <c r="F148" s="61" t="s">
        <v>250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158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42</v>
      </c>
      <c r="B149" s="61" t="s">
        <v>44</v>
      </c>
      <c r="C149" s="61" t="s">
        <v>96</v>
      </c>
      <c r="D149" s="61" t="s">
        <v>29</v>
      </c>
      <c r="E149" s="61" t="s">
        <v>253</v>
      </c>
      <c r="F149" s="61" t="s">
        <v>254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99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255</v>
      </c>
      <c r="B150" s="61" t="s">
        <v>44</v>
      </c>
      <c r="C150" s="61" t="s">
        <v>96</v>
      </c>
      <c r="D150" s="61" t="s">
        <v>29</v>
      </c>
      <c r="E150" s="61" t="s">
        <v>253</v>
      </c>
      <c r="F150" s="61" t="s">
        <v>254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127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256</v>
      </c>
      <c r="B151" s="61" t="s">
        <v>44</v>
      </c>
      <c r="C151" s="61" t="s">
        <v>96</v>
      </c>
      <c r="D151" s="61" t="s">
        <v>29</v>
      </c>
      <c r="E151" s="61" t="s">
        <v>253</v>
      </c>
      <c r="F151" s="61" t="s">
        <v>254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129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257</v>
      </c>
      <c r="B152" s="61" t="s">
        <v>44</v>
      </c>
      <c r="C152" s="61" t="s">
        <v>96</v>
      </c>
      <c r="D152" s="61" t="s">
        <v>29</v>
      </c>
      <c r="E152" s="61" t="s">
        <v>253</v>
      </c>
      <c r="F152" s="61" t="s">
        <v>254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131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258</v>
      </c>
      <c r="B153" s="61" t="s">
        <v>44</v>
      </c>
      <c r="C153" s="61" t="s">
        <v>96</v>
      </c>
      <c r="D153" s="61" t="s">
        <v>29</v>
      </c>
      <c r="E153" s="61" t="s">
        <v>253</v>
      </c>
      <c r="F153" s="61" t="s">
        <v>254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133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259</v>
      </c>
      <c r="B154" s="61" t="s">
        <v>44</v>
      </c>
      <c r="C154" s="61" t="s">
        <v>96</v>
      </c>
      <c r="D154" s="61" t="s">
        <v>29</v>
      </c>
      <c r="E154" s="61" t="s">
        <v>253</v>
      </c>
      <c r="F154" s="61" t="s">
        <v>254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135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260</v>
      </c>
      <c r="B155" s="61" t="s">
        <v>44</v>
      </c>
      <c r="C155" s="61" t="s">
        <v>96</v>
      </c>
      <c r="D155" s="61" t="s">
        <v>29</v>
      </c>
      <c r="E155" s="61" t="s">
        <v>253</v>
      </c>
      <c r="F155" s="61" t="s">
        <v>254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158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261</v>
      </c>
      <c r="B156" s="61" t="s">
        <v>44</v>
      </c>
      <c r="C156" s="61" t="s">
        <v>96</v>
      </c>
      <c r="D156" s="61" t="s">
        <v>29</v>
      </c>
      <c r="E156" s="61" t="s">
        <v>253</v>
      </c>
      <c r="F156" s="61" t="s">
        <v>254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160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262</v>
      </c>
      <c r="B157" s="61" t="s">
        <v>44</v>
      </c>
      <c r="C157" s="61" t="s">
        <v>96</v>
      </c>
      <c r="D157" s="61" t="s">
        <v>29</v>
      </c>
      <c r="E157" s="61" t="s">
        <v>253</v>
      </c>
      <c r="F157" s="61" t="s">
        <v>254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162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263</v>
      </c>
      <c r="B158" s="61" t="s">
        <v>44</v>
      </c>
      <c r="C158" s="61" t="s">
        <v>96</v>
      </c>
      <c r="D158" s="61" t="s">
        <v>29</v>
      </c>
      <c r="E158" s="61" t="s">
        <v>253</v>
      </c>
      <c r="F158" s="61" t="s">
        <v>254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164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264</v>
      </c>
      <c r="B159" s="61" t="s">
        <v>44</v>
      </c>
      <c r="C159" s="61" t="s">
        <v>96</v>
      </c>
      <c r="D159" s="61" t="s">
        <v>29</v>
      </c>
      <c r="E159" s="61" t="s">
        <v>253</v>
      </c>
      <c r="F159" s="61" t="s">
        <v>254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166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44</v>
      </c>
      <c r="B160" s="61" t="s">
        <v>46</v>
      </c>
      <c r="C160" s="61" t="s">
        <v>96</v>
      </c>
      <c r="D160" s="61" t="s">
        <v>29</v>
      </c>
      <c r="E160" s="61" t="s">
        <v>265</v>
      </c>
      <c r="F160" s="61" t="s">
        <v>266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99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267</v>
      </c>
      <c r="B161" s="61" t="s">
        <v>46</v>
      </c>
      <c r="C161" s="61" t="s">
        <v>96</v>
      </c>
      <c r="D161" s="61" t="s">
        <v>29</v>
      </c>
      <c r="E161" s="61" t="s">
        <v>265</v>
      </c>
      <c r="F161" s="61" t="s">
        <v>266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101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268</v>
      </c>
      <c r="B162" s="61" t="s">
        <v>46</v>
      </c>
      <c r="C162" s="61" t="s">
        <v>96</v>
      </c>
      <c r="D162" s="61" t="s">
        <v>29</v>
      </c>
      <c r="E162" s="61" t="s">
        <v>265</v>
      </c>
      <c r="F162" s="61" t="s">
        <v>266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103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269</v>
      </c>
      <c r="B163" s="61" t="s">
        <v>46</v>
      </c>
      <c r="C163" s="61" t="s">
        <v>96</v>
      </c>
      <c r="D163" s="61" t="s">
        <v>29</v>
      </c>
      <c r="E163" s="61" t="s">
        <v>265</v>
      </c>
      <c r="F163" s="61" t="s">
        <v>266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105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270</v>
      </c>
      <c r="B164" s="61" t="s">
        <v>46</v>
      </c>
      <c r="C164" s="61" t="s">
        <v>96</v>
      </c>
      <c r="D164" s="61" t="s">
        <v>29</v>
      </c>
      <c r="E164" s="61" t="s">
        <v>265</v>
      </c>
      <c r="F164" s="61" t="s">
        <v>266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109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271</v>
      </c>
      <c r="B165" s="61" t="s">
        <v>46</v>
      </c>
      <c r="C165" s="61" t="s">
        <v>96</v>
      </c>
      <c r="D165" s="61" t="s">
        <v>29</v>
      </c>
      <c r="E165" s="61" t="s">
        <v>265</v>
      </c>
      <c r="F165" s="61" t="s">
        <v>266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111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272</v>
      </c>
      <c r="B166" s="61" t="s">
        <v>46</v>
      </c>
      <c r="C166" s="61" t="s">
        <v>96</v>
      </c>
      <c r="D166" s="61" t="s">
        <v>29</v>
      </c>
      <c r="E166" s="61" t="s">
        <v>265</v>
      </c>
      <c r="F166" s="61" t="s">
        <v>266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113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273</v>
      </c>
      <c r="B167" s="61" t="s">
        <v>46</v>
      </c>
      <c r="C167" s="61" t="s">
        <v>96</v>
      </c>
      <c r="D167" s="61" t="s">
        <v>29</v>
      </c>
      <c r="E167" s="61" t="s">
        <v>265</v>
      </c>
      <c r="F167" s="61" t="s">
        <v>266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115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274</v>
      </c>
      <c r="B168" s="61" t="s">
        <v>46</v>
      </c>
      <c r="C168" s="61" t="s">
        <v>96</v>
      </c>
      <c r="D168" s="61" t="s">
        <v>29</v>
      </c>
      <c r="E168" s="61" t="s">
        <v>265</v>
      </c>
      <c r="F168" s="61" t="s">
        <v>266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117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275</v>
      </c>
      <c r="B169" s="61" t="s">
        <v>46</v>
      </c>
      <c r="C169" s="61" t="s">
        <v>96</v>
      </c>
      <c r="D169" s="61" t="s">
        <v>29</v>
      </c>
      <c r="E169" s="61" t="s">
        <v>265</v>
      </c>
      <c r="F169" s="61" t="s">
        <v>266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119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276</v>
      </c>
      <c r="B170" s="61" t="s">
        <v>46</v>
      </c>
      <c r="C170" s="61" t="s">
        <v>96</v>
      </c>
      <c r="D170" s="61" t="s">
        <v>29</v>
      </c>
      <c r="E170" s="61" t="s">
        <v>265</v>
      </c>
      <c r="F170" s="61" t="s">
        <v>266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121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277</v>
      </c>
      <c r="B171" s="61" t="s">
        <v>46</v>
      </c>
      <c r="C171" s="61" t="s">
        <v>96</v>
      </c>
      <c r="D171" s="61" t="s">
        <v>29</v>
      </c>
      <c r="E171" s="61" t="s">
        <v>265</v>
      </c>
      <c r="F171" s="61" t="s">
        <v>266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123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278</v>
      </c>
      <c r="B172" s="61" t="s">
        <v>46</v>
      </c>
      <c r="C172" s="61" t="s">
        <v>96</v>
      </c>
      <c r="D172" s="61" t="s">
        <v>29</v>
      </c>
      <c r="E172" s="61" t="s">
        <v>265</v>
      </c>
      <c r="F172" s="61" t="s">
        <v>266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125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279</v>
      </c>
      <c r="B173" s="61" t="s">
        <v>46</v>
      </c>
      <c r="C173" s="61" t="s">
        <v>96</v>
      </c>
      <c r="D173" s="61" t="s">
        <v>29</v>
      </c>
      <c r="E173" s="61" t="s">
        <v>265</v>
      </c>
      <c r="F173" s="61" t="s">
        <v>266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127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280</v>
      </c>
      <c r="B174" s="61" t="s">
        <v>46</v>
      </c>
      <c r="C174" s="61" t="s">
        <v>96</v>
      </c>
      <c r="D174" s="61" t="s">
        <v>29</v>
      </c>
      <c r="E174" s="61" t="s">
        <v>265</v>
      </c>
      <c r="F174" s="61" t="s">
        <v>266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129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281</v>
      </c>
      <c r="B175" s="61" t="s">
        <v>46</v>
      </c>
      <c r="C175" s="61" t="s">
        <v>96</v>
      </c>
      <c r="D175" s="61" t="s">
        <v>29</v>
      </c>
      <c r="E175" s="61" t="s">
        <v>265</v>
      </c>
      <c r="F175" s="61" t="s">
        <v>266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131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282</v>
      </c>
      <c r="B176" s="61" t="s">
        <v>46</v>
      </c>
      <c r="C176" s="61" t="s">
        <v>96</v>
      </c>
      <c r="D176" s="61" t="s">
        <v>29</v>
      </c>
      <c r="E176" s="61" t="s">
        <v>265</v>
      </c>
      <c r="F176" s="61" t="s">
        <v>266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133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283</v>
      </c>
      <c r="B177" s="61" t="s">
        <v>46</v>
      </c>
      <c r="C177" s="61" t="s">
        <v>96</v>
      </c>
      <c r="D177" s="61" t="s">
        <v>29</v>
      </c>
      <c r="E177" s="61" t="s">
        <v>265</v>
      </c>
      <c r="F177" s="61" t="s">
        <v>266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135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284</v>
      </c>
      <c r="B178" s="61" t="s">
        <v>46</v>
      </c>
      <c r="C178" s="61" t="s">
        <v>96</v>
      </c>
      <c r="D178" s="61" t="s">
        <v>29</v>
      </c>
      <c r="E178" s="61" t="s">
        <v>265</v>
      </c>
      <c r="F178" s="61" t="s">
        <v>266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158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285</v>
      </c>
      <c r="B179" s="61" t="s">
        <v>46</v>
      </c>
      <c r="C179" s="61" t="s">
        <v>96</v>
      </c>
      <c r="D179" s="61" t="s">
        <v>29</v>
      </c>
      <c r="E179" s="61" t="s">
        <v>265</v>
      </c>
      <c r="F179" s="61" t="s">
        <v>266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160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286</v>
      </c>
      <c r="B180" s="61" t="s">
        <v>46</v>
      </c>
      <c r="C180" s="61" t="s">
        <v>96</v>
      </c>
      <c r="D180" s="61" t="s">
        <v>29</v>
      </c>
      <c r="E180" s="61" t="s">
        <v>265</v>
      </c>
      <c r="F180" s="61" t="s">
        <v>266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162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287</v>
      </c>
      <c r="B181" s="61" t="s">
        <v>46</v>
      </c>
      <c r="C181" s="61" t="s">
        <v>96</v>
      </c>
      <c r="D181" s="61" t="s">
        <v>29</v>
      </c>
      <c r="E181" s="61" t="s">
        <v>265</v>
      </c>
      <c r="F181" s="61" t="s">
        <v>266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164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288</v>
      </c>
      <c r="B182" s="61" t="s">
        <v>46</v>
      </c>
      <c r="C182" s="61" t="s">
        <v>96</v>
      </c>
      <c r="D182" s="61" t="s">
        <v>29</v>
      </c>
      <c r="E182" s="61" t="s">
        <v>265</v>
      </c>
      <c r="F182" s="61" t="s">
        <v>266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166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46</v>
      </c>
      <c r="B183" s="61" t="s">
        <v>48</v>
      </c>
      <c r="C183" s="61" t="s">
        <v>96</v>
      </c>
      <c r="D183" s="61" t="s">
        <v>29</v>
      </c>
      <c r="E183" s="61" t="s">
        <v>289</v>
      </c>
      <c r="F183" s="61" t="s">
        <v>290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99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291</v>
      </c>
      <c r="B184" s="61" t="s">
        <v>48</v>
      </c>
      <c r="C184" s="61" t="s">
        <v>96</v>
      </c>
      <c r="D184" s="61" t="s">
        <v>29</v>
      </c>
      <c r="E184" s="61" t="s">
        <v>289</v>
      </c>
      <c r="F184" s="61" t="s">
        <v>290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101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292</v>
      </c>
      <c r="B185" s="61" t="s">
        <v>48</v>
      </c>
      <c r="C185" s="61" t="s">
        <v>96</v>
      </c>
      <c r="D185" s="61" t="s">
        <v>29</v>
      </c>
      <c r="E185" s="61" t="s">
        <v>289</v>
      </c>
      <c r="F185" s="61" t="s">
        <v>290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103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293</v>
      </c>
      <c r="B186" s="61" t="s">
        <v>48</v>
      </c>
      <c r="C186" s="61" t="s">
        <v>96</v>
      </c>
      <c r="D186" s="61" t="s">
        <v>29</v>
      </c>
      <c r="E186" s="61" t="s">
        <v>289</v>
      </c>
      <c r="F186" s="61" t="s">
        <v>290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105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294</v>
      </c>
      <c r="B187" s="61" t="s">
        <v>48</v>
      </c>
      <c r="C187" s="61" t="s">
        <v>96</v>
      </c>
      <c r="D187" s="61" t="s">
        <v>29</v>
      </c>
      <c r="E187" s="61" t="s">
        <v>289</v>
      </c>
      <c r="F187" s="61" t="s">
        <v>290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107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295</v>
      </c>
      <c r="B188" s="61" t="s">
        <v>48</v>
      </c>
      <c r="C188" s="61" t="s">
        <v>96</v>
      </c>
      <c r="D188" s="61" t="s">
        <v>29</v>
      </c>
      <c r="E188" s="61" t="s">
        <v>289</v>
      </c>
      <c r="F188" s="61" t="s">
        <v>290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109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296</v>
      </c>
      <c r="B189" s="61" t="s">
        <v>48</v>
      </c>
      <c r="C189" s="61" t="s">
        <v>96</v>
      </c>
      <c r="D189" s="61" t="s">
        <v>29</v>
      </c>
      <c r="E189" s="61" t="s">
        <v>289</v>
      </c>
      <c r="F189" s="61" t="s">
        <v>290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111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297</v>
      </c>
      <c r="B190" s="61" t="s">
        <v>48</v>
      </c>
      <c r="C190" s="61" t="s">
        <v>96</v>
      </c>
      <c r="D190" s="61" t="s">
        <v>29</v>
      </c>
      <c r="E190" s="61" t="s">
        <v>289</v>
      </c>
      <c r="F190" s="61" t="s">
        <v>290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113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298</v>
      </c>
      <c r="B191" s="61" t="s">
        <v>48</v>
      </c>
      <c r="C191" s="61" t="s">
        <v>96</v>
      </c>
      <c r="D191" s="61" t="s">
        <v>29</v>
      </c>
      <c r="E191" s="61" t="s">
        <v>289</v>
      </c>
      <c r="F191" s="61" t="s">
        <v>290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115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299</v>
      </c>
      <c r="B192" s="61" t="s">
        <v>48</v>
      </c>
      <c r="C192" s="61" t="s">
        <v>96</v>
      </c>
      <c r="D192" s="61" t="s">
        <v>29</v>
      </c>
      <c r="E192" s="61" t="s">
        <v>289</v>
      </c>
      <c r="F192" s="61" t="s">
        <v>290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117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300</v>
      </c>
      <c r="B193" s="61" t="s">
        <v>48</v>
      </c>
      <c r="C193" s="61" t="s">
        <v>96</v>
      </c>
      <c r="D193" s="61" t="s">
        <v>29</v>
      </c>
      <c r="E193" s="61" t="s">
        <v>289</v>
      </c>
      <c r="F193" s="61" t="s">
        <v>290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119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301</v>
      </c>
      <c r="B194" s="61" t="s">
        <v>48</v>
      </c>
      <c r="C194" s="61" t="s">
        <v>96</v>
      </c>
      <c r="D194" s="61" t="s">
        <v>29</v>
      </c>
      <c r="E194" s="61" t="s">
        <v>289</v>
      </c>
      <c r="F194" s="61" t="s">
        <v>290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121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302</v>
      </c>
      <c r="B195" s="61" t="s">
        <v>48</v>
      </c>
      <c r="C195" s="61" t="s">
        <v>96</v>
      </c>
      <c r="D195" s="61" t="s">
        <v>29</v>
      </c>
      <c r="E195" s="61" t="s">
        <v>289</v>
      </c>
      <c r="F195" s="61" t="s">
        <v>290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123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303</v>
      </c>
      <c r="B196" s="61" t="s">
        <v>48</v>
      </c>
      <c r="C196" s="61" t="s">
        <v>96</v>
      </c>
      <c r="D196" s="61" t="s">
        <v>29</v>
      </c>
      <c r="E196" s="61" t="s">
        <v>289</v>
      </c>
      <c r="F196" s="61" t="s">
        <v>290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125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304</v>
      </c>
      <c r="B197" s="61" t="s">
        <v>48</v>
      </c>
      <c r="C197" s="61" t="s">
        <v>96</v>
      </c>
      <c r="D197" s="61" t="s">
        <v>29</v>
      </c>
      <c r="E197" s="61" t="s">
        <v>289</v>
      </c>
      <c r="F197" s="61" t="s">
        <v>290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127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305</v>
      </c>
      <c r="B198" s="61" t="s">
        <v>48</v>
      </c>
      <c r="C198" s="61" t="s">
        <v>96</v>
      </c>
      <c r="D198" s="61" t="s">
        <v>29</v>
      </c>
      <c r="E198" s="61" t="s">
        <v>289</v>
      </c>
      <c r="F198" s="61" t="s">
        <v>290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129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306</v>
      </c>
      <c r="B199" s="61" t="s">
        <v>48</v>
      </c>
      <c r="C199" s="61" t="s">
        <v>96</v>
      </c>
      <c r="D199" s="61" t="s">
        <v>29</v>
      </c>
      <c r="E199" s="61" t="s">
        <v>289</v>
      </c>
      <c r="F199" s="61" t="s">
        <v>290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131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307</v>
      </c>
      <c r="B200" s="61" t="s">
        <v>48</v>
      </c>
      <c r="C200" s="61" t="s">
        <v>96</v>
      </c>
      <c r="D200" s="61" t="s">
        <v>29</v>
      </c>
      <c r="E200" s="61" t="s">
        <v>289</v>
      </c>
      <c r="F200" s="61" t="s">
        <v>290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133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308</v>
      </c>
      <c r="B201" s="61" t="s">
        <v>48</v>
      </c>
      <c r="C201" s="61" t="s">
        <v>96</v>
      </c>
      <c r="D201" s="61" t="s">
        <v>29</v>
      </c>
      <c r="E201" s="61" t="s">
        <v>289</v>
      </c>
      <c r="F201" s="61" t="s">
        <v>290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135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309</v>
      </c>
      <c r="B202" s="61" t="s">
        <v>48</v>
      </c>
      <c r="C202" s="61" t="s">
        <v>96</v>
      </c>
      <c r="D202" s="61" t="s">
        <v>29</v>
      </c>
      <c r="E202" s="61" t="s">
        <v>289</v>
      </c>
      <c r="F202" s="61" t="s">
        <v>290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158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310</v>
      </c>
      <c r="B203" s="61" t="s">
        <v>48</v>
      </c>
      <c r="C203" s="61" t="s">
        <v>96</v>
      </c>
      <c r="D203" s="61" t="s">
        <v>29</v>
      </c>
      <c r="E203" s="61" t="s">
        <v>289</v>
      </c>
      <c r="F203" s="61" t="s">
        <v>290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160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311</v>
      </c>
      <c r="B204" s="61" t="s">
        <v>48</v>
      </c>
      <c r="C204" s="61" t="s">
        <v>96</v>
      </c>
      <c r="D204" s="61" t="s">
        <v>29</v>
      </c>
      <c r="E204" s="61" t="s">
        <v>289</v>
      </c>
      <c r="F204" s="61" t="s">
        <v>290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162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312</v>
      </c>
      <c r="B205" s="61" t="s">
        <v>48</v>
      </c>
      <c r="C205" s="61" t="s">
        <v>96</v>
      </c>
      <c r="D205" s="61" t="s">
        <v>29</v>
      </c>
      <c r="E205" s="61" t="s">
        <v>289</v>
      </c>
      <c r="F205" s="61" t="s">
        <v>290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164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313</v>
      </c>
      <c r="B206" s="61" t="s">
        <v>48</v>
      </c>
      <c r="C206" s="61" t="s">
        <v>96</v>
      </c>
      <c r="D206" s="61" t="s">
        <v>29</v>
      </c>
      <c r="E206" s="61" t="s">
        <v>289</v>
      </c>
      <c r="F206" s="61" t="s">
        <v>290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166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48</v>
      </c>
      <c r="B207" s="61" t="s">
        <v>51</v>
      </c>
      <c r="C207" s="61" t="s">
        <v>96</v>
      </c>
      <c r="D207" s="61" t="s">
        <v>29</v>
      </c>
      <c r="E207" s="61" t="s">
        <v>314</v>
      </c>
      <c r="F207" s="61" t="s">
        <v>315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99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316</v>
      </c>
      <c r="B208" s="61" t="s">
        <v>51</v>
      </c>
      <c r="C208" s="61" t="s">
        <v>96</v>
      </c>
      <c r="D208" s="61" t="s">
        <v>29</v>
      </c>
      <c r="E208" s="61" t="s">
        <v>314</v>
      </c>
      <c r="F208" s="61" t="s">
        <v>315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101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317</v>
      </c>
      <c r="B209" s="61" t="s">
        <v>51</v>
      </c>
      <c r="C209" s="61" t="s">
        <v>96</v>
      </c>
      <c r="D209" s="61" t="s">
        <v>29</v>
      </c>
      <c r="E209" s="61" t="s">
        <v>314</v>
      </c>
      <c r="F209" s="61" t="s">
        <v>315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103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318</v>
      </c>
      <c r="B210" s="61" t="s">
        <v>51</v>
      </c>
      <c r="C210" s="61" t="s">
        <v>96</v>
      </c>
      <c r="D210" s="61" t="s">
        <v>29</v>
      </c>
      <c r="E210" s="61" t="s">
        <v>314</v>
      </c>
      <c r="F210" s="61" t="s">
        <v>315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105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319</v>
      </c>
      <c r="B211" s="61" t="s">
        <v>51</v>
      </c>
      <c r="C211" s="61" t="s">
        <v>96</v>
      </c>
      <c r="D211" s="61" t="s">
        <v>29</v>
      </c>
      <c r="E211" s="61" t="s">
        <v>314</v>
      </c>
      <c r="F211" s="61" t="s">
        <v>315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107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320</v>
      </c>
      <c r="B212" s="61" t="s">
        <v>51</v>
      </c>
      <c r="C212" s="61" t="s">
        <v>96</v>
      </c>
      <c r="D212" s="61" t="s">
        <v>29</v>
      </c>
      <c r="E212" s="61" t="s">
        <v>314</v>
      </c>
      <c r="F212" s="61" t="s">
        <v>315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109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321</v>
      </c>
      <c r="B213" s="61" t="s">
        <v>51</v>
      </c>
      <c r="C213" s="61" t="s">
        <v>96</v>
      </c>
      <c r="D213" s="61" t="s">
        <v>29</v>
      </c>
      <c r="E213" s="61" t="s">
        <v>314</v>
      </c>
      <c r="F213" s="61" t="s">
        <v>315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111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322</v>
      </c>
      <c r="B214" s="61" t="s">
        <v>51</v>
      </c>
      <c r="C214" s="61" t="s">
        <v>96</v>
      </c>
      <c r="D214" s="61" t="s">
        <v>29</v>
      </c>
      <c r="E214" s="61" t="s">
        <v>314</v>
      </c>
      <c r="F214" s="61" t="s">
        <v>315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113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323</v>
      </c>
      <c r="B215" s="61" t="s">
        <v>51</v>
      </c>
      <c r="C215" s="61" t="s">
        <v>96</v>
      </c>
      <c r="D215" s="61" t="s">
        <v>29</v>
      </c>
      <c r="E215" s="61" t="s">
        <v>314</v>
      </c>
      <c r="F215" s="61" t="s">
        <v>315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115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324</v>
      </c>
      <c r="B216" s="61" t="s">
        <v>51</v>
      </c>
      <c r="C216" s="61" t="s">
        <v>96</v>
      </c>
      <c r="D216" s="61" t="s">
        <v>29</v>
      </c>
      <c r="E216" s="61" t="s">
        <v>314</v>
      </c>
      <c r="F216" s="61" t="s">
        <v>315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117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325</v>
      </c>
      <c r="B217" s="61" t="s">
        <v>51</v>
      </c>
      <c r="C217" s="61" t="s">
        <v>96</v>
      </c>
      <c r="D217" s="61" t="s">
        <v>29</v>
      </c>
      <c r="E217" s="61" t="s">
        <v>314</v>
      </c>
      <c r="F217" s="61" t="s">
        <v>315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119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326</v>
      </c>
      <c r="B218" s="61" t="s">
        <v>51</v>
      </c>
      <c r="C218" s="61" t="s">
        <v>96</v>
      </c>
      <c r="D218" s="61" t="s">
        <v>29</v>
      </c>
      <c r="E218" s="61" t="s">
        <v>314</v>
      </c>
      <c r="F218" s="61" t="s">
        <v>315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121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327</v>
      </c>
      <c r="B219" s="61" t="s">
        <v>51</v>
      </c>
      <c r="C219" s="61" t="s">
        <v>96</v>
      </c>
      <c r="D219" s="61" t="s">
        <v>29</v>
      </c>
      <c r="E219" s="61" t="s">
        <v>314</v>
      </c>
      <c r="F219" s="61" t="s">
        <v>315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123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328</v>
      </c>
      <c r="B220" s="61" t="s">
        <v>51</v>
      </c>
      <c r="C220" s="61" t="s">
        <v>96</v>
      </c>
      <c r="D220" s="61" t="s">
        <v>29</v>
      </c>
      <c r="E220" s="61" t="s">
        <v>314</v>
      </c>
      <c r="F220" s="61" t="s">
        <v>315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125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329</v>
      </c>
      <c r="B221" s="61" t="s">
        <v>51</v>
      </c>
      <c r="C221" s="61" t="s">
        <v>96</v>
      </c>
      <c r="D221" s="61" t="s">
        <v>29</v>
      </c>
      <c r="E221" s="61" t="s">
        <v>314</v>
      </c>
      <c r="F221" s="61" t="s">
        <v>315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127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330</v>
      </c>
      <c r="B222" s="61" t="s">
        <v>51</v>
      </c>
      <c r="C222" s="61" t="s">
        <v>96</v>
      </c>
      <c r="D222" s="61" t="s">
        <v>29</v>
      </c>
      <c r="E222" s="61" t="s">
        <v>314</v>
      </c>
      <c r="F222" s="61" t="s">
        <v>315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129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51</v>
      </c>
      <c r="B223" s="61" t="s">
        <v>53</v>
      </c>
      <c r="C223" s="61" t="s">
        <v>96</v>
      </c>
      <c r="D223" s="61" t="s">
        <v>29</v>
      </c>
      <c r="E223" s="61" t="s">
        <v>331</v>
      </c>
      <c r="F223" s="61" t="s">
        <v>332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99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333</v>
      </c>
      <c r="B224" s="61" t="s">
        <v>53</v>
      </c>
      <c r="C224" s="61" t="s">
        <v>96</v>
      </c>
      <c r="D224" s="61" t="s">
        <v>29</v>
      </c>
      <c r="E224" s="61" t="s">
        <v>331</v>
      </c>
      <c r="F224" s="61" t="s">
        <v>332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101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334</v>
      </c>
      <c r="B225" s="61" t="s">
        <v>53</v>
      </c>
      <c r="C225" s="61" t="s">
        <v>96</v>
      </c>
      <c r="D225" s="61" t="s">
        <v>29</v>
      </c>
      <c r="E225" s="61" t="s">
        <v>331</v>
      </c>
      <c r="F225" s="61" t="s">
        <v>332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103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335</v>
      </c>
      <c r="B226" s="61" t="s">
        <v>53</v>
      </c>
      <c r="C226" s="61" t="s">
        <v>96</v>
      </c>
      <c r="D226" s="61" t="s">
        <v>29</v>
      </c>
      <c r="E226" s="61" t="s">
        <v>331</v>
      </c>
      <c r="F226" s="61" t="s">
        <v>332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105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336</v>
      </c>
      <c r="B227" s="61" t="s">
        <v>53</v>
      </c>
      <c r="C227" s="61" t="s">
        <v>96</v>
      </c>
      <c r="D227" s="61" t="s">
        <v>29</v>
      </c>
      <c r="E227" s="61" t="s">
        <v>331</v>
      </c>
      <c r="F227" s="61" t="s">
        <v>332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107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337</v>
      </c>
      <c r="B228" s="61" t="s">
        <v>53</v>
      </c>
      <c r="C228" s="61" t="s">
        <v>96</v>
      </c>
      <c r="D228" s="61" t="s">
        <v>29</v>
      </c>
      <c r="E228" s="61" t="s">
        <v>331</v>
      </c>
      <c r="F228" s="61" t="s">
        <v>332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109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338</v>
      </c>
      <c r="B229" s="61" t="s">
        <v>53</v>
      </c>
      <c r="C229" s="61" t="s">
        <v>96</v>
      </c>
      <c r="D229" s="61" t="s">
        <v>29</v>
      </c>
      <c r="E229" s="61" t="s">
        <v>331</v>
      </c>
      <c r="F229" s="61" t="s">
        <v>332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111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339</v>
      </c>
      <c r="B230" s="61" t="s">
        <v>53</v>
      </c>
      <c r="C230" s="61" t="s">
        <v>96</v>
      </c>
      <c r="D230" s="61" t="s">
        <v>29</v>
      </c>
      <c r="E230" s="61" t="s">
        <v>331</v>
      </c>
      <c r="F230" s="61" t="s">
        <v>332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113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340</v>
      </c>
      <c r="B231" s="61" t="s">
        <v>53</v>
      </c>
      <c r="C231" s="61" t="s">
        <v>96</v>
      </c>
      <c r="D231" s="61" t="s">
        <v>29</v>
      </c>
      <c r="E231" s="61" t="s">
        <v>331</v>
      </c>
      <c r="F231" s="61" t="s">
        <v>332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115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341</v>
      </c>
      <c r="B232" s="61" t="s">
        <v>53</v>
      </c>
      <c r="C232" s="61" t="s">
        <v>96</v>
      </c>
      <c r="D232" s="61" t="s">
        <v>29</v>
      </c>
      <c r="E232" s="61" t="s">
        <v>331</v>
      </c>
      <c r="F232" s="61" t="s">
        <v>332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117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342</v>
      </c>
      <c r="B233" s="61" t="s">
        <v>53</v>
      </c>
      <c r="C233" s="61" t="s">
        <v>96</v>
      </c>
      <c r="D233" s="61" t="s">
        <v>29</v>
      </c>
      <c r="E233" s="61" t="s">
        <v>331</v>
      </c>
      <c r="F233" s="61" t="s">
        <v>332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119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343</v>
      </c>
      <c r="B234" s="61" t="s">
        <v>53</v>
      </c>
      <c r="C234" s="61" t="s">
        <v>96</v>
      </c>
      <c r="D234" s="61" t="s">
        <v>29</v>
      </c>
      <c r="E234" s="61" t="s">
        <v>331</v>
      </c>
      <c r="F234" s="61" t="s">
        <v>332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121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344</v>
      </c>
      <c r="B235" s="61" t="s">
        <v>53</v>
      </c>
      <c r="C235" s="61" t="s">
        <v>96</v>
      </c>
      <c r="D235" s="61" t="s">
        <v>29</v>
      </c>
      <c r="E235" s="61" t="s">
        <v>331</v>
      </c>
      <c r="F235" s="61" t="s">
        <v>332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123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345</v>
      </c>
      <c r="B236" s="61" t="s">
        <v>53</v>
      </c>
      <c r="C236" s="61" t="s">
        <v>96</v>
      </c>
      <c r="D236" s="61" t="s">
        <v>29</v>
      </c>
      <c r="E236" s="61" t="s">
        <v>331</v>
      </c>
      <c r="F236" s="61" t="s">
        <v>332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125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346</v>
      </c>
      <c r="B237" s="61" t="s">
        <v>53</v>
      </c>
      <c r="C237" s="61" t="s">
        <v>96</v>
      </c>
      <c r="D237" s="61" t="s">
        <v>29</v>
      </c>
      <c r="E237" s="61" t="s">
        <v>331</v>
      </c>
      <c r="F237" s="61" t="s">
        <v>332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127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347</v>
      </c>
      <c r="B238" s="61" t="s">
        <v>53</v>
      </c>
      <c r="C238" s="61" t="s">
        <v>96</v>
      </c>
      <c r="D238" s="61" t="s">
        <v>29</v>
      </c>
      <c r="E238" s="61" t="s">
        <v>331</v>
      </c>
      <c r="F238" s="61" t="s">
        <v>332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129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348</v>
      </c>
      <c r="B239" s="61" t="s">
        <v>53</v>
      </c>
      <c r="C239" s="61" t="s">
        <v>96</v>
      </c>
      <c r="D239" s="61" t="s">
        <v>29</v>
      </c>
      <c r="E239" s="61" t="s">
        <v>331</v>
      </c>
      <c r="F239" s="61" t="s">
        <v>332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131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349</v>
      </c>
      <c r="B240" s="61" t="s">
        <v>53</v>
      </c>
      <c r="C240" s="61" t="s">
        <v>96</v>
      </c>
      <c r="D240" s="61" t="s">
        <v>29</v>
      </c>
      <c r="E240" s="61" t="s">
        <v>331</v>
      </c>
      <c r="F240" s="61" t="s">
        <v>332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133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350</v>
      </c>
      <c r="B241" s="61" t="s">
        <v>53</v>
      </c>
      <c r="C241" s="61" t="s">
        <v>96</v>
      </c>
      <c r="D241" s="61" t="s">
        <v>29</v>
      </c>
      <c r="E241" s="61" t="s">
        <v>331</v>
      </c>
      <c r="F241" s="61" t="s">
        <v>332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135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351</v>
      </c>
      <c r="B242" s="61" t="s">
        <v>53</v>
      </c>
      <c r="C242" s="61" t="s">
        <v>96</v>
      </c>
      <c r="D242" s="61" t="s">
        <v>29</v>
      </c>
      <c r="E242" s="61" t="s">
        <v>331</v>
      </c>
      <c r="F242" s="61" t="s">
        <v>332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158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352</v>
      </c>
      <c r="B243" s="61" t="s">
        <v>53</v>
      </c>
      <c r="C243" s="61" t="s">
        <v>96</v>
      </c>
      <c r="D243" s="61" t="s">
        <v>29</v>
      </c>
      <c r="E243" s="61" t="s">
        <v>331</v>
      </c>
      <c r="F243" s="61" t="s">
        <v>332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160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353</v>
      </c>
      <c r="B244" s="61" t="s">
        <v>53</v>
      </c>
      <c r="C244" s="61" t="s">
        <v>96</v>
      </c>
      <c r="D244" s="61" t="s">
        <v>29</v>
      </c>
      <c r="E244" s="61" t="s">
        <v>331</v>
      </c>
      <c r="F244" s="61" t="s">
        <v>332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162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354</v>
      </c>
      <c r="B245" s="61" t="s">
        <v>53</v>
      </c>
      <c r="C245" s="61" t="s">
        <v>96</v>
      </c>
      <c r="D245" s="61" t="s">
        <v>29</v>
      </c>
      <c r="E245" s="61" t="s">
        <v>331</v>
      </c>
      <c r="F245" s="61" t="s">
        <v>332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164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355</v>
      </c>
      <c r="B246" s="61" t="s">
        <v>53</v>
      </c>
      <c r="C246" s="61" t="s">
        <v>96</v>
      </c>
      <c r="D246" s="61" t="s">
        <v>29</v>
      </c>
      <c r="E246" s="61" t="s">
        <v>331</v>
      </c>
      <c r="F246" s="61" t="s">
        <v>332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166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53</v>
      </c>
      <c r="B247" s="61" t="s">
        <v>55</v>
      </c>
      <c r="C247" s="61" t="s">
        <v>96</v>
      </c>
      <c r="D247" s="61" t="s">
        <v>29</v>
      </c>
      <c r="E247" s="61" t="s">
        <v>356</v>
      </c>
      <c r="F247" s="61" t="s">
        <v>357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99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358</v>
      </c>
      <c r="B248" s="61" t="s">
        <v>55</v>
      </c>
      <c r="C248" s="61" t="s">
        <v>96</v>
      </c>
      <c r="D248" s="61" t="s">
        <v>29</v>
      </c>
      <c r="E248" s="61" t="s">
        <v>356</v>
      </c>
      <c r="F248" s="61" t="s">
        <v>357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101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359</v>
      </c>
      <c r="B249" s="61" t="s">
        <v>55</v>
      </c>
      <c r="C249" s="61" t="s">
        <v>96</v>
      </c>
      <c r="D249" s="61" t="s">
        <v>29</v>
      </c>
      <c r="E249" s="61" t="s">
        <v>356</v>
      </c>
      <c r="F249" s="61" t="s">
        <v>357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107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360</v>
      </c>
      <c r="B250" s="61" t="s">
        <v>55</v>
      </c>
      <c r="C250" s="61" t="s">
        <v>96</v>
      </c>
      <c r="D250" s="61" t="s">
        <v>29</v>
      </c>
      <c r="E250" s="61" t="s">
        <v>356</v>
      </c>
      <c r="F250" s="61" t="s">
        <v>357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109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361</v>
      </c>
      <c r="B251" s="61" t="s">
        <v>55</v>
      </c>
      <c r="C251" s="61" t="s">
        <v>96</v>
      </c>
      <c r="D251" s="61" t="s">
        <v>29</v>
      </c>
      <c r="E251" s="61" t="s">
        <v>356</v>
      </c>
      <c r="F251" s="61" t="s">
        <v>357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111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362</v>
      </c>
      <c r="B252" s="61" t="s">
        <v>55</v>
      </c>
      <c r="C252" s="61" t="s">
        <v>96</v>
      </c>
      <c r="D252" s="61" t="s">
        <v>29</v>
      </c>
      <c r="E252" s="61" t="s">
        <v>356</v>
      </c>
      <c r="F252" s="61" t="s">
        <v>357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113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363</v>
      </c>
      <c r="B253" s="61" t="s">
        <v>55</v>
      </c>
      <c r="C253" s="61" t="s">
        <v>96</v>
      </c>
      <c r="D253" s="61" t="s">
        <v>29</v>
      </c>
      <c r="E253" s="61" t="s">
        <v>356</v>
      </c>
      <c r="F253" s="61" t="s">
        <v>357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115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364</v>
      </c>
      <c r="B254" s="61" t="s">
        <v>55</v>
      </c>
      <c r="C254" s="61" t="s">
        <v>96</v>
      </c>
      <c r="D254" s="61" t="s">
        <v>29</v>
      </c>
      <c r="E254" s="61" t="s">
        <v>356</v>
      </c>
      <c r="F254" s="61" t="s">
        <v>357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117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365</v>
      </c>
      <c r="B255" s="61" t="s">
        <v>55</v>
      </c>
      <c r="C255" s="61" t="s">
        <v>96</v>
      </c>
      <c r="D255" s="61" t="s">
        <v>29</v>
      </c>
      <c r="E255" s="61" t="s">
        <v>356</v>
      </c>
      <c r="F255" s="61" t="s">
        <v>357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119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366</v>
      </c>
      <c r="B256" s="61" t="s">
        <v>55</v>
      </c>
      <c r="C256" s="61" t="s">
        <v>96</v>
      </c>
      <c r="D256" s="61" t="s">
        <v>29</v>
      </c>
      <c r="E256" s="61" t="s">
        <v>356</v>
      </c>
      <c r="F256" s="61" t="s">
        <v>357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121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367</v>
      </c>
      <c r="B257" s="61" t="s">
        <v>55</v>
      </c>
      <c r="C257" s="61" t="s">
        <v>96</v>
      </c>
      <c r="D257" s="61" t="s">
        <v>29</v>
      </c>
      <c r="E257" s="61" t="s">
        <v>356</v>
      </c>
      <c r="F257" s="61" t="s">
        <v>357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123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368</v>
      </c>
      <c r="B258" s="61" t="s">
        <v>55</v>
      </c>
      <c r="C258" s="61" t="s">
        <v>96</v>
      </c>
      <c r="D258" s="61" t="s">
        <v>29</v>
      </c>
      <c r="E258" s="61" t="s">
        <v>356</v>
      </c>
      <c r="F258" s="61" t="s">
        <v>357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125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369</v>
      </c>
      <c r="B259" s="61" t="s">
        <v>55</v>
      </c>
      <c r="C259" s="61" t="s">
        <v>96</v>
      </c>
      <c r="D259" s="61" t="s">
        <v>29</v>
      </c>
      <c r="E259" s="61" t="s">
        <v>356</v>
      </c>
      <c r="F259" s="61" t="s">
        <v>357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127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370</v>
      </c>
      <c r="B260" s="61" t="s">
        <v>55</v>
      </c>
      <c r="C260" s="61" t="s">
        <v>96</v>
      </c>
      <c r="D260" s="61" t="s">
        <v>29</v>
      </c>
      <c r="E260" s="61" t="s">
        <v>356</v>
      </c>
      <c r="F260" s="61" t="s">
        <v>357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129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371</v>
      </c>
      <c r="B261" s="61" t="s">
        <v>55</v>
      </c>
      <c r="C261" s="61" t="s">
        <v>96</v>
      </c>
      <c r="D261" s="61" t="s">
        <v>29</v>
      </c>
      <c r="E261" s="61" t="s">
        <v>356</v>
      </c>
      <c r="F261" s="61" t="s">
        <v>357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131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372</v>
      </c>
      <c r="B262" s="61" t="s">
        <v>55</v>
      </c>
      <c r="C262" s="61" t="s">
        <v>96</v>
      </c>
      <c r="D262" s="61" t="s">
        <v>29</v>
      </c>
      <c r="E262" s="61" t="s">
        <v>356</v>
      </c>
      <c r="F262" s="61" t="s">
        <v>357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133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373</v>
      </c>
      <c r="B263" s="61" t="s">
        <v>55</v>
      </c>
      <c r="C263" s="61" t="s">
        <v>96</v>
      </c>
      <c r="D263" s="61" t="s">
        <v>29</v>
      </c>
      <c r="E263" s="61" t="s">
        <v>356</v>
      </c>
      <c r="F263" s="61" t="s">
        <v>357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135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374</v>
      </c>
      <c r="B264" s="61" t="s">
        <v>55</v>
      </c>
      <c r="C264" s="61" t="s">
        <v>96</v>
      </c>
      <c r="D264" s="61" t="s">
        <v>29</v>
      </c>
      <c r="E264" s="61" t="s">
        <v>356</v>
      </c>
      <c r="F264" s="61" t="s">
        <v>357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158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375</v>
      </c>
      <c r="B265" s="61" t="s">
        <v>55</v>
      </c>
      <c r="C265" s="61" t="s">
        <v>96</v>
      </c>
      <c r="D265" s="61" t="s">
        <v>29</v>
      </c>
      <c r="E265" s="61" t="s">
        <v>356</v>
      </c>
      <c r="F265" s="61" t="s">
        <v>357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160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376</v>
      </c>
      <c r="B266" s="61" t="s">
        <v>55</v>
      </c>
      <c r="C266" s="61" t="s">
        <v>96</v>
      </c>
      <c r="D266" s="61" t="s">
        <v>29</v>
      </c>
      <c r="E266" s="61" t="s">
        <v>356</v>
      </c>
      <c r="F266" s="61" t="s">
        <v>357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162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377</v>
      </c>
      <c r="B267" s="61" t="s">
        <v>55</v>
      </c>
      <c r="C267" s="61" t="s">
        <v>96</v>
      </c>
      <c r="D267" s="61" t="s">
        <v>29</v>
      </c>
      <c r="E267" s="61" t="s">
        <v>356</v>
      </c>
      <c r="F267" s="61" t="s">
        <v>357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164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378</v>
      </c>
      <c r="B268" s="61" t="s">
        <v>55</v>
      </c>
      <c r="C268" s="61" t="s">
        <v>96</v>
      </c>
      <c r="D268" s="61" t="s">
        <v>29</v>
      </c>
      <c r="E268" s="61" t="s">
        <v>356</v>
      </c>
      <c r="F268" s="61" t="s">
        <v>357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166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55</v>
      </c>
      <c r="B269" s="61" t="s">
        <v>57</v>
      </c>
      <c r="C269" s="61" t="s">
        <v>96</v>
      </c>
      <c r="D269" s="61" t="s">
        <v>29</v>
      </c>
      <c r="E269" s="61" t="s">
        <v>379</v>
      </c>
      <c r="F269" s="61" t="s">
        <v>380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99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381</v>
      </c>
      <c r="B270" s="61" t="s">
        <v>57</v>
      </c>
      <c r="C270" s="61" t="s">
        <v>96</v>
      </c>
      <c r="D270" s="61" t="s">
        <v>29</v>
      </c>
      <c r="E270" s="61" t="s">
        <v>379</v>
      </c>
      <c r="F270" s="61" t="s">
        <v>380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101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382</v>
      </c>
      <c r="B271" s="61" t="s">
        <v>57</v>
      </c>
      <c r="C271" s="61" t="s">
        <v>96</v>
      </c>
      <c r="D271" s="61" t="s">
        <v>29</v>
      </c>
      <c r="E271" s="61" t="s">
        <v>379</v>
      </c>
      <c r="F271" s="61" t="s">
        <v>380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103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383</v>
      </c>
      <c r="B272" s="61" t="s">
        <v>57</v>
      </c>
      <c r="C272" s="61" t="s">
        <v>96</v>
      </c>
      <c r="D272" s="61" t="s">
        <v>29</v>
      </c>
      <c r="E272" s="61" t="s">
        <v>379</v>
      </c>
      <c r="F272" s="61" t="s">
        <v>380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105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384</v>
      </c>
      <c r="B273" s="61" t="s">
        <v>57</v>
      </c>
      <c r="C273" s="61" t="s">
        <v>96</v>
      </c>
      <c r="D273" s="61" t="s">
        <v>29</v>
      </c>
      <c r="E273" s="61" t="s">
        <v>379</v>
      </c>
      <c r="F273" s="61" t="s">
        <v>380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107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385</v>
      </c>
      <c r="B274" s="61" t="s">
        <v>57</v>
      </c>
      <c r="C274" s="61" t="s">
        <v>96</v>
      </c>
      <c r="D274" s="61" t="s">
        <v>29</v>
      </c>
      <c r="E274" s="61" t="s">
        <v>379</v>
      </c>
      <c r="F274" s="61" t="s">
        <v>380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109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386</v>
      </c>
      <c r="B275" s="61" t="s">
        <v>57</v>
      </c>
      <c r="C275" s="61" t="s">
        <v>96</v>
      </c>
      <c r="D275" s="61" t="s">
        <v>29</v>
      </c>
      <c r="E275" s="61" t="s">
        <v>379</v>
      </c>
      <c r="F275" s="61" t="s">
        <v>380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111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387</v>
      </c>
      <c r="B276" s="61" t="s">
        <v>57</v>
      </c>
      <c r="C276" s="61" t="s">
        <v>96</v>
      </c>
      <c r="D276" s="61" t="s">
        <v>29</v>
      </c>
      <c r="E276" s="61" t="s">
        <v>379</v>
      </c>
      <c r="F276" s="61" t="s">
        <v>380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113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388</v>
      </c>
      <c r="B277" s="61" t="s">
        <v>57</v>
      </c>
      <c r="C277" s="61" t="s">
        <v>96</v>
      </c>
      <c r="D277" s="61" t="s">
        <v>29</v>
      </c>
      <c r="E277" s="61" t="s">
        <v>379</v>
      </c>
      <c r="F277" s="61" t="s">
        <v>380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115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389</v>
      </c>
      <c r="B278" s="61" t="s">
        <v>57</v>
      </c>
      <c r="C278" s="61" t="s">
        <v>96</v>
      </c>
      <c r="D278" s="61" t="s">
        <v>29</v>
      </c>
      <c r="E278" s="61" t="s">
        <v>379</v>
      </c>
      <c r="F278" s="61" t="s">
        <v>380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117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390</v>
      </c>
      <c r="B279" s="61" t="s">
        <v>57</v>
      </c>
      <c r="C279" s="61" t="s">
        <v>96</v>
      </c>
      <c r="D279" s="61" t="s">
        <v>29</v>
      </c>
      <c r="E279" s="61" t="s">
        <v>379</v>
      </c>
      <c r="F279" s="61" t="s">
        <v>380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119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391</v>
      </c>
      <c r="B280" s="61" t="s">
        <v>57</v>
      </c>
      <c r="C280" s="61" t="s">
        <v>96</v>
      </c>
      <c r="D280" s="61" t="s">
        <v>29</v>
      </c>
      <c r="E280" s="61" t="s">
        <v>379</v>
      </c>
      <c r="F280" s="61" t="s">
        <v>380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121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392</v>
      </c>
      <c r="B281" s="61" t="s">
        <v>57</v>
      </c>
      <c r="C281" s="61" t="s">
        <v>96</v>
      </c>
      <c r="D281" s="61" t="s">
        <v>29</v>
      </c>
      <c r="E281" s="61" t="s">
        <v>379</v>
      </c>
      <c r="F281" s="61" t="s">
        <v>380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123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393</v>
      </c>
      <c r="B282" s="61" t="s">
        <v>57</v>
      </c>
      <c r="C282" s="61" t="s">
        <v>96</v>
      </c>
      <c r="D282" s="61" t="s">
        <v>29</v>
      </c>
      <c r="E282" s="61" t="s">
        <v>379</v>
      </c>
      <c r="F282" s="61" t="s">
        <v>380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125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394</v>
      </c>
      <c r="B283" s="61" t="s">
        <v>57</v>
      </c>
      <c r="C283" s="61" t="s">
        <v>96</v>
      </c>
      <c r="D283" s="61" t="s">
        <v>29</v>
      </c>
      <c r="E283" s="61" t="s">
        <v>379</v>
      </c>
      <c r="F283" s="61" t="s">
        <v>380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127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395</v>
      </c>
      <c r="B284" s="61" t="s">
        <v>57</v>
      </c>
      <c r="C284" s="61" t="s">
        <v>96</v>
      </c>
      <c r="D284" s="61" t="s">
        <v>29</v>
      </c>
      <c r="E284" s="61" t="s">
        <v>379</v>
      </c>
      <c r="F284" s="61" t="s">
        <v>380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129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396</v>
      </c>
      <c r="B285" s="61" t="s">
        <v>57</v>
      </c>
      <c r="C285" s="61" t="s">
        <v>96</v>
      </c>
      <c r="D285" s="61" t="s">
        <v>29</v>
      </c>
      <c r="E285" s="61" t="s">
        <v>379</v>
      </c>
      <c r="F285" s="61" t="s">
        <v>380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131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397</v>
      </c>
      <c r="B286" s="61" t="s">
        <v>57</v>
      </c>
      <c r="C286" s="61" t="s">
        <v>96</v>
      </c>
      <c r="D286" s="61" t="s">
        <v>29</v>
      </c>
      <c r="E286" s="61" t="s">
        <v>379</v>
      </c>
      <c r="F286" s="61" t="s">
        <v>380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133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398</v>
      </c>
      <c r="B287" s="61" t="s">
        <v>57</v>
      </c>
      <c r="C287" s="61" t="s">
        <v>96</v>
      </c>
      <c r="D287" s="61" t="s">
        <v>29</v>
      </c>
      <c r="E287" s="61" t="s">
        <v>379</v>
      </c>
      <c r="F287" s="61" t="s">
        <v>380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135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399</v>
      </c>
      <c r="B288" s="61" t="s">
        <v>57</v>
      </c>
      <c r="C288" s="61" t="s">
        <v>96</v>
      </c>
      <c r="D288" s="61" t="s">
        <v>29</v>
      </c>
      <c r="E288" s="61" t="s">
        <v>379</v>
      </c>
      <c r="F288" s="61" t="s">
        <v>380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158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400</v>
      </c>
      <c r="B289" s="61" t="s">
        <v>57</v>
      </c>
      <c r="C289" s="61" t="s">
        <v>96</v>
      </c>
      <c r="D289" s="61" t="s">
        <v>29</v>
      </c>
      <c r="E289" s="61" t="s">
        <v>379</v>
      </c>
      <c r="F289" s="61" t="s">
        <v>380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160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401</v>
      </c>
      <c r="B290" s="61" t="s">
        <v>57</v>
      </c>
      <c r="C290" s="61" t="s">
        <v>96</v>
      </c>
      <c r="D290" s="61" t="s">
        <v>29</v>
      </c>
      <c r="E290" s="61" t="s">
        <v>379</v>
      </c>
      <c r="F290" s="61" t="s">
        <v>380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162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402</v>
      </c>
      <c r="B291" s="61" t="s">
        <v>57</v>
      </c>
      <c r="C291" s="61" t="s">
        <v>96</v>
      </c>
      <c r="D291" s="61" t="s">
        <v>29</v>
      </c>
      <c r="E291" s="61" t="s">
        <v>379</v>
      </c>
      <c r="F291" s="61" t="s">
        <v>380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164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403</v>
      </c>
      <c r="B292" s="61" t="s">
        <v>57</v>
      </c>
      <c r="C292" s="61" t="s">
        <v>96</v>
      </c>
      <c r="D292" s="61" t="s">
        <v>29</v>
      </c>
      <c r="E292" s="61" t="s">
        <v>379</v>
      </c>
      <c r="F292" s="61" t="s">
        <v>380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166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57</v>
      </c>
      <c r="B293" s="61" t="s">
        <v>59</v>
      </c>
      <c r="C293" s="61" t="s">
        <v>96</v>
      </c>
      <c r="D293" s="61" t="s">
        <v>29</v>
      </c>
      <c r="E293" s="61" t="s">
        <v>404</v>
      </c>
      <c r="F293" s="61" t="s">
        <v>405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99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406</v>
      </c>
      <c r="B294" s="61" t="s">
        <v>59</v>
      </c>
      <c r="C294" s="61" t="s">
        <v>96</v>
      </c>
      <c r="D294" s="61" t="s">
        <v>29</v>
      </c>
      <c r="E294" s="61" t="s">
        <v>404</v>
      </c>
      <c r="F294" s="61" t="s">
        <v>405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101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407</v>
      </c>
      <c r="B295" s="61" t="s">
        <v>59</v>
      </c>
      <c r="C295" s="61" t="s">
        <v>96</v>
      </c>
      <c r="D295" s="61" t="s">
        <v>29</v>
      </c>
      <c r="E295" s="61" t="s">
        <v>404</v>
      </c>
      <c r="F295" s="61" t="s">
        <v>405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103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408</v>
      </c>
      <c r="B296" s="61" t="s">
        <v>59</v>
      </c>
      <c r="C296" s="61" t="s">
        <v>96</v>
      </c>
      <c r="D296" s="61" t="s">
        <v>29</v>
      </c>
      <c r="E296" s="61" t="s">
        <v>404</v>
      </c>
      <c r="F296" s="61" t="s">
        <v>405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105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409</v>
      </c>
      <c r="B297" s="61" t="s">
        <v>59</v>
      </c>
      <c r="C297" s="61" t="s">
        <v>96</v>
      </c>
      <c r="D297" s="61" t="s">
        <v>29</v>
      </c>
      <c r="E297" s="61" t="s">
        <v>404</v>
      </c>
      <c r="F297" s="61" t="s">
        <v>405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107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410</v>
      </c>
      <c r="B298" s="61" t="s">
        <v>59</v>
      </c>
      <c r="C298" s="61" t="s">
        <v>96</v>
      </c>
      <c r="D298" s="61" t="s">
        <v>29</v>
      </c>
      <c r="E298" s="61" t="s">
        <v>404</v>
      </c>
      <c r="F298" s="61" t="s">
        <v>405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109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411</v>
      </c>
      <c r="B299" s="61" t="s">
        <v>59</v>
      </c>
      <c r="C299" s="61" t="s">
        <v>96</v>
      </c>
      <c r="D299" s="61" t="s">
        <v>29</v>
      </c>
      <c r="E299" s="61" t="s">
        <v>404</v>
      </c>
      <c r="F299" s="61" t="s">
        <v>405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111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412</v>
      </c>
      <c r="B300" s="61" t="s">
        <v>59</v>
      </c>
      <c r="C300" s="61" t="s">
        <v>96</v>
      </c>
      <c r="D300" s="61" t="s">
        <v>29</v>
      </c>
      <c r="E300" s="61" t="s">
        <v>404</v>
      </c>
      <c r="F300" s="61" t="s">
        <v>405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113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413</v>
      </c>
      <c r="B301" s="61" t="s">
        <v>59</v>
      </c>
      <c r="C301" s="61" t="s">
        <v>96</v>
      </c>
      <c r="D301" s="61" t="s">
        <v>29</v>
      </c>
      <c r="E301" s="61" t="s">
        <v>404</v>
      </c>
      <c r="F301" s="61" t="s">
        <v>405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115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414</v>
      </c>
      <c r="B302" s="61" t="s">
        <v>59</v>
      </c>
      <c r="C302" s="61" t="s">
        <v>96</v>
      </c>
      <c r="D302" s="61" t="s">
        <v>29</v>
      </c>
      <c r="E302" s="61" t="s">
        <v>404</v>
      </c>
      <c r="F302" s="61" t="s">
        <v>405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117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415</v>
      </c>
      <c r="B303" s="61" t="s">
        <v>59</v>
      </c>
      <c r="C303" s="61" t="s">
        <v>96</v>
      </c>
      <c r="D303" s="61" t="s">
        <v>29</v>
      </c>
      <c r="E303" s="61" t="s">
        <v>404</v>
      </c>
      <c r="F303" s="61" t="s">
        <v>405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119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416</v>
      </c>
      <c r="B304" s="61" t="s">
        <v>59</v>
      </c>
      <c r="C304" s="61" t="s">
        <v>96</v>
      </c>
      <c r="D304" s="61" t="s">
        <v>29</v>
      </c>
      <c r="E304" s="61" t="s">
        <v>404</v>
      </c>
      <c r="F304" s="61" t="s">
        <v>405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121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417</v>
      </c>
      <c r="B305" s="61" t="s">
        <v>59</v>
      </c>
      <c r="C305" s="61" t="s">
        <v>96</v>
      </c>
      <c r="D305" s="61" t="s">
        <v>29</v>
      </c>
      <c r="E305" s="61" t="s">
        <v>404</v>
      </c>
      <c r="F305" s="61" t="s">
        <v>405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123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418</v>
      </c>
      <c r="B306" s="61" t="s">
        <v>59</v>
      </c>
      <c r="C306" s="61" t="s">
        <v>96</v>
      </c>
      <c r="D306" s="61" t="s">
        <v>29</v>
      </c>
      <c r="E306" s="61" t="s">
        <v>404</v>
      </c>
      <c r="F306" s="61" t="s">
        <v>405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125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419</v>
      </c>
      <c r="B307" s="61" t="s">
        <v>59</v>
      </c>
      <c r="C307" s="61" t="s">
        <v>96</v>
      </c>
      <c r="D307" s="61" t="s">
        <v>29</v>
      </c>
      <c r="E307" s="61" t="s">
        <v>404</v>
      </c>
      <c r="F307" s="61" t="s">
        <v>405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127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420</v>
      </c>
      <c r="B308" s="61" t="s">
        <v>59</v>
      </c>
      <c r="C308" s="61" t="s">
        <v>96</v>
      </c>
      <c r="D308" s="61" t="s">
        <v>29</v>
      </c>
      <c r="E308" s="61" t="s">
        <v>404</v>
      </c>
      <c r="F308" s="61" t="s">
        <v>405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129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421</v>
      </c>
      <c r="B309" s="61" t="s">
        <v>59</v>
      </c>
      <c r="C309" s="61" t="s">
        <v>96</v>
      </c>
      <c r="D309" s="61" t="s">
        <v>29</v>
      </c>
      <c r="E309" s="61" t="s">
        <v>404</v>
      </c>
      <c r="F309" s="61" t="s">
        <v>405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131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422</v>
      </c>
      <c r="B310" s="61" t="s">
        <v>59</v>
      </c>
      <c r="C310" s="61" t="s">
        <v>96</v>
      </c>
      <c r="D310" s="61" t="s">
        <v>29</v>
      </c>
      <c r="E310" s="61" t="s">
        <v>404</v>
      </c>
      <c r="F310" s="61" t="s">
        <v>405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133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423</v>
      </c>
      <c r="B311" s="61" t="s">
        <v>59</v>
      </c>
      <c r="C311" s="61" t="s">
        <v>96</v>
      </c>
      <c r="D311" s="61" t="s">
        <v>29</v>
      </c>
      <c r="E311" s="61" t="s">
        <v>404</v>
      </c>
      <c r="F311" s="61" t="s">
        <v>405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135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424</v>
      </c>
      <c r="B312" s="61" t="s">
        <v>59</v>
      </c>
      <c r="C312" s="61" t="s">
        <v>96</v>
      </c>
      <c r="D312" s="61" t="s">
        <v>29</v>
      </c>
      <c r="E312" s="61" t="s">
        <v>404</v>
      </c>
      <c r="F312" s="61" t="s">
        <v>405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158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425</v>
      </c>
      <c r="B313" s="61" t="s">
        <v>59</v>
      </c>
      <c r="C313" s="61" t="s">
        <v>96</v>
      </c>
      <c r="D313" s="61" t="s">
        <v>29</v>
      </c>
      <c r="E313" s="61" t="s">
        <v>404</v>
      </c>
      <c r="F313" s="61" t="s">
        <v>405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160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426</v>
      </c>
      <c r="B314" s="61" t="s">
        <v>59</v>
      </c>
      <c r="C314" s="61" t="s">
        <v>96</v>
      </c>
      <c r="D314" s="61" t="s">
        <v>29</v>
      </c>
      <c r="E314" s="61" t="s">
        <v>404</v>
      </c>
      <c r="F314" s="61" t="s">
        <v>405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162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427</v>
      </c>
      <c r="B315" s="61" t="s">
        <v>59</v>
      </c>
      <c r="C315" s="61" t="s">
        <v>96</v>
      </c>
      <c r="D315" s="61" t="s">
        <v>29</v>
      </c>
      <c r="E315" s="61" t="s">
        <v>404</v>
      </c>
      <c r="F315" s="61" t="s">
        <v>405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164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428</v>
      </c>
      <c r="B316" s="61" t="s">
        <v>59</v>
      </c>
      <c r="C316" s="61" t="s">
        <v>96</v>
      </c>
      <c r="D316" s="61" t="s">
        <v>29</v>
      </c>
      <c r="E316" s="61" t="s">
        <v>404</v>
      </c>
      <c r="F316" s="61" t="s">
        <v>405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166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59</v>
      </c>
      <c r="B317" s="61" t="s">
        <v>61</v>
      </c>
      <c r="C317" s="61" t="s">
        <v>96</v>
      </c>
      <c r="D317" s="61" t="s">
        <v>29</v>
      </c>
      <c r="E317" s="61" t="s">
        <v>429</v>
      </c>
      <c r="F317" s="61" t="s">
        <v>430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99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431</v>
      </c>
      <c r="B318" s="61" t="s">
        <v>61</v>
      </c>
      <c r="C318" s="61" t="s">
        <v>96</v>
      </c>
      <c r="D318" s="61" t="s">
        <v>29</v>
      </c>
      <c r="E318" s="61" t="s">
        <v>429</v>
      </c>
      <c r="F318" s="61" t="s">
        <v>430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101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432</v>
      </c>
      <c r="B319" s="61" t="s">
        <v>61</v>
      </c>
      <c r="C319" s="61" t="s">
        <v>96</v>
      </c>
      <c r="D319" s="61" t="s">
        <v>29</v>
      </c>
      <c r="E319" s="61" t="s">
        <v>429</v>
      </c>
      <c r="F319" s="61" t="s">
        <v>430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103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433</v>
      </c>
      <c r="B320" s="61" t="s">
        <v>61</v>
      </c>
      <c r="C320" s="61" t="s">
        <v>96</v>
      </c>
      <c r="D320" s="61" t="s">
        <v>29</v>
      </c>
      <c r="E320" s="61" t="s">
        <v>429</v>
      </c>
      <c r="F320" s="61" t="s">
        <v>430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105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434</v>
      </c>
      <c r="B321" s="61" t="s">
        <v>61</v>
      </c>
      <c r="C321" s="61" t="s">
        <v>96</v>
      </c>
      <c r="D321" s="61" t="s">
        <v>29</v>
      </c>
      <c r="E321" s="61" t="s">
        <v>429</v>
      </c>
      <c r="F321" s="61" t="s">
        <v>430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107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435</v>
      </c>
      <c r="B322" s="61" t="s">
        <v>61</v>
      </c>
      <c r="C322" s="61" t="s">
        <v>96</v>
      </c>
      <c r="D322" s="61" t="s">
        <v>29</v>
      </c>
      <c r="E322" s="61" t="s">
        <v>429</v>
      </c>
      <c r="F322" s="61" t="s">
        <v>430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109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436</v>
      </c>
      <c r="B323" s="61" t="s">
        <v>61</v>
      </c>
      <c r="C323" s="61" t="s">
        <v>96</v>
      </c>
      <c r="D323" s="61" t="s">
        <v>29</v>
      </c>
      <c r="E323" s="61" t="s">
        <v>429</v>
      </c>
      <c r="F323" s="61" t="s">
        <v>430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111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437</v>
      </c>
      <c r="B324" s="61" t="s">
        <v>61</v>
      </c>
      <c r="C324" s="61" t="s">
        <v>96</v>
      </c>
      <c r="D324" s="61" t="s">
        <v>29</v>
      </c>
      <c r="E324" s="61" t="s">
        <v>429</v>
      </c>
      <c r="F324" s="61" t="s">
        <v>430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113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438</v>
      </c>
      <c r="B325" s="61" t="s">
        <v>61</v>
      </c>
      <c r="C325" s="61" t="s">
        <v>96</v>
      </c>
      <c r="D325" s="61" t="s">
        <v>29</v>
      </c>
      <c r="E325" s="61" t="s">
        <v>429</v>
      </c>
      <c r="F325" s="61" t="s">
        <v>430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115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439</v>
      </c>
      <c r="B326" s="61" t="s">
        <v>61</v>
      </c>
      <c r="C326" s="61" t="s">
        <v>96</v>
      </c>
      <c r="D326" s="61" t="s">
        <v>29</v>
      </c>
      <c r="E326" s="61" t="s">
        <v>429</v>
      </c>
      <c r="F326" s="61" t="s">
        <v>430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117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440</v>
      </c>
      <c r="B327" s="61" t="s">
        <v>61</v>
      </c>
      <c r="C327" s="61" t="s">
        <v>96</v>
      </c>
      <c r="D327" s="61" t="s">
        <v>29</v>
      </c>
      <c r="E327" s="61" t="s">
        <v>429</v>
      </c>
      <c r="F327" s="61" t="s">
        <v>430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119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441</v>
      </c>
      <c r="B328" s="61" t="s">
        <v>61</v>
      </c>
      <c r="C328" s="61" t="s">
        <v>96</v>
      </c>
      <c r="D328" s="61" t="s">
        <v>29</v>
      </c>
      <c r="E328" s="61" t="s">
        <v>429</v>
      </c>
      <c r="F328" s="61" t="s">
        <v>430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121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442</v>
      </c>
      <c r="B329" s="61" t="s">
        <v>61</v>
      </c>
      <c r="C329" s="61" t="s">
        <v>96</v>
      </c>
      <c r="D329" s="61" t="s">
        <v>29</v>
      </c>
      <c r="E329" s="61" t="s">
        <v>429</v>
      </c>
      <c r="F329" s="61" t="s">
        <v>430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123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443</v>
      </c>
      <c r="B330" s="61" t="s">
        <v>61</v>
      </c>
      <c r="C330" s="61" t="s">
        <v>96</v>
      </c>
      <c r="D330" s="61" t="s">
        <v>29</v>
      </c>
      <c r="E330" s="61" t="s">
        <v>429</v>
      </c>
      <c r="F330" s="61" t="s">
        <v>430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125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444</v>
      </c>
      <c r="B331" s="61" t="s">
        <v>61</v>
      </c>
      <c r="C331" s="61" t="s">
        <v>96</v>
      </c>
      <c r="D331" s="61" t="s">
        <v>29</v>
      </c>
      <c r="E331" s="61" t="s">
        <v>429</v>
      </c>
      <c r="F331" s="61" t="s">
        <v>430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127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445</v>
      </c>
      <c r="B332" s="61" t="s">
        <v>61</v>
      </c>
      <c r="C332" s="61" t="s">
        <v>96</v>
      </c>
      <c r="D332" s="61" t="s">
        <v>29</v>
      </c>
      <c r="E332" s="61" t="s">
        <v>429</v>
      </c>
      <c r="F332" s="61" t="s">
        <v>430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129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446</v>
      </c>
      <c r="B333" s="61" t="s">
        <v>61</v>
      </c>
      <c r="C333" s="61" t="s">
        <v>96</v>
      </c>
      <c r="D333" s="61" t="s">
        <v>29</v>
      </c>
      <c r="E333" s="61" t="s">
        <v>429</v>
      </c>
      <c r="F333" s="61" t="s">
        <v>430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131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447</v>
      </c>
      <c r="B334" s="61" t="s">
        <v>61</v>
      </c>
      <c r="C334" s="61" t="s">
        <v>96</v>
      </c>
      <c r="D334" s="61" t="s">
        <v>29</v>
      </c>
      <c r="E334" s="61" t="s">
        <v>429</v>
      </c>
      <c r="F334" s="61" t="s">
        <v>430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133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448</v>
      </c>
      <c r="B335" s="61" t="s">
        <v>61</v>
      </c>
      <c r="C335" s="61" t="s">
        <v>96</v>
      </c>
      <c r="D335" s="61" t="s">
        <v>29</v>
      </c>
      <c r="E335" s="61" t="s">
        <v>429</v>
      </c>
      <c r="F335" s="61" t="s">
        <v>430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135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449</v>
      </c>
      <c r="B336" s="61" t="s">
        <v>61</v>
      </c>
      <c r="C336" s="61" t="s">
        <v>96</v>
      </c>
      <c r="D336" s="61" t="s">
        <v>29</v>
      </c>
      <c r="E336" s="61" t="s">
        <v>429</v>
      </c>
      <c r="F336" s="61" t="s">
        <v>430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158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450</v>
      </c>
      <c r="B337" s="61" t="s">
        <v>61</v>
      </c>
      <c r="C337" s="61" t="s">
        <v>96</v>
      </c>
      <c r="D337" s="61" t="s">
        <v>29</v>
      </c>
      <c r="E337" s="61" t="s">
        <v>429</v>
      </c>
      <c r="F337" s="61" t="s">
        <v>430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160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451</v>
      </c>
      <c r="B338" s="61" t="s">
        <v>61</v>
      </c>
      <c r="C338" s="61" t="s">
        <v>96</v>
      </c>
      <c r="D338" s="61" t="s">
        <v>29</v>
      </c>
      <c r="E338" s="61" t="s">
        <v>429</v>
      </c>
      <c r="F338" s="61" t="s">
        <v>430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162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452</v>
      </c>
      <c r="B339" s="61" t="s">
        <v>61</v>
      </c>
      <c r="C339" s="61" t="s">
        <v>96</v>
      </c>
      <c r="D339" s="61" t="s">
        <v>29</v>
      </c>
      <c r="E339" s="61" t="s">
        <v>429</v>
      </c>
      <c r="F339" s="61" t="s">
        <v>430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164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453</v>
      </c>
      <c r="B340" s="61" t="s">
        <v>61</v>
      </c>
      <c r="C340" s="61" t="s">
        <v>96</v>
      </c>
      <c r="D340" s="61" t="s">
        <v>29</v>
      </c>
      <c r="E340" s="61" t="s">
        <v>429</v>
      </c>
      <c r="F340" s="61" t="s">
        <v>430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166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61</v>
      </c>
      <c r="B341" s="61" t="s">
        <v>63</v>
      </c>
      <c r="C341" s="61" t="s">
        <v>96</v>
      </c>
      <c r="D341" s="61" t="s">
        <v>29</v>
      </c>
      <c r="E341" s="61" t="s">
        <v>454</v>
      </c>
      <c r="F341" s="61" t="s">
        <v>455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99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456</v>
      </c>
      <c r="B342" s="61" t="s">
        <v>63</v>
      </c>
      <c r="C342" s="61" t="s">
        <v>96</v>
      </c>
      <c r="D342" s="61" t="s">
        <v>29</v>
      </c>
      <c r="E342" s="61" t="s">
        <v>454</v>
      </c>
      <c r="F342" s="61" t="s">
        <v>455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101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457</v>
      </c>
      <c r="B343" s="61" t="s">
        <v>63</v>
      </c>
      <c r="C343" s="61" t="s">
        <v>96</v>
      </c>
      <c r="D343" s="61" t="s">
        <v>29</v>
      </c>
      <c r="E343" s="61" t="s">
        <v>454</v>
      </c>
      <c r="F343" s="61" t="s">
        <v>455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103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458</v>
      </c>
      <c r="B344" s="61" t="s">
        <v>63</v>
      </c>
      <c r="C344" s="61" t="s">
        <v>96</v>
      </c>
      <c r="D344" s="61" t="s">
        <v>29</v>
      </c>
      <c r="E344" s="61" t="s">
        <v>454</v>
      </c>
      <c r="F344" s="61" t="s">
        <v>455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105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459</v>
      </c>
      <c r="B345" s="61" t="s">
        <v>63</v>
      </c>
      <c r="C345" s="61" t="s">
        <v>96</v>
      </c>
      <c r="D345" s="61" t="s">
        <v>29</v>
      </c>
      <c r="E345" s="61" t="s">
        <v>454</v>
      </c>
      <c r="F345" s="61" t="s">
        <v>455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107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460</v>
      </c>
      <c r="B346" s="61" t="s">
        <v>63</v>
      </c>
      <c r="C346" s="61" t="s">
        <v>96</v>
      </c>
      <c r="D346" s="61" t="s">
        <v>29</v>
      </c>
      <c r="E346" s="61" t="s">
        <v>454</v>
      </c>
      <c r="F346" s="61" t="s">
        <v>455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109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461</v>
      </c>
      <c r="B347" s="61" t="s">
        <v>63</v>
      </c>
      <c r="C347" s="61" t="s">
        <v>96</v>
      </c>
      <c r="D347" s="61" t="s">
        <v>29</v>
      </c>
      <c r="E347" s="61" t="s">
        <v>454</v>
      </c>
      <c r="F347" s="61" t="s">
        <v>455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111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462</v>
      </c>
      <c r="B348" s="61" t="s">
        <v>63</v>
      </c>
      <c r="C348" s="61" t="s">
        <v>96</v>
      </c>
      <c r="D348" s="61" t="s">
        <v>29</v>
      </c>
      <c r="E348" s="61" t="s">
        <v>454</v>
      </c>
      <c r="F348" s="61" t="s">
        <v>455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113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463</v>
      </c>
      <c r="B349" s="61" t="s">
        <v>63</v>
      </c>
      <c r="C349" s="61" t="s">
        <v>96</v>
      </c>
      <c r="D349" s="61" t="s">
        <v>29</v>
      </c>
      <c r="E349" s="61" t="s">
        <v>454</v>
      </c>
      <c r="F349" s="61" t="s">
        <v>455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115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464</v>
      </c>
      <c r="B350" s="61" t="s">
        <v>63</v>
      </c>
      <c r="C350" s="61" t="s">
        <v>96</v>
      </c>
      <c r="D350" s="61" t="s">
        <v>29</v>
      </c>
      <c r="E350" s="61" t="s">
        <v>454</v>
      </c>
      <c r="F350" s="61" t="s">
        <v>455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117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465</v>
      </c>
      <c r="B351" s="61" t="s">
        <v>63</v>
      </c>
      <c r="C351" s="61" t="s">
        <v>96</v>
      </c>
      <c r="D351" s="61" t="s">
        <v>29</v>
      </c>
      <c r="E351" s="61" t="s">
        <v>454</v>
      </c>
      <c r="F351" s="61" t="s">
        <v>455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119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466</v>
      </c>
      <c r="B352" s="61" t="s">
        <v>63</v>
      </c>
      <c r="C352" s="61" t="s">
        <v>96</v>
      </c>
      <c r="D352" s="61" t="s">
        <v>29</v>
      </c>
      <c r="E352" s="61" t="s">
        <v>454</v>
      </c>
      <c r="F352" s="61" t="s">
        <v>455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121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467</v>
      </c>
      <c r="B353" s="61" t="s">
        <v>63</v>
      </c>
      <c r="C353" s="61" t="s">
        <v>96</v>
      </c>
      <c r="D353" s="61" t="s">
        <v>29</v>
      </c>
      <c r="E353" s="61" t="s">
        <v>454</v>
      </c>
      <c r="F353" s="61" t="s">
        <v>455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123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468</v>
      </c>
      <c r="B354" s="61" t="s">
        <v>63</v>
      </c>
      <c r="C354" s="61" t="s">
        <v>96</v>
      </c>
      <c r="D354" s="61" t="s">
        <v>29</v>
      </c>
      <c r="E354" s="61" t="s">
        <v>454</v>
      </c>
      <c r="F354" s="61" t="s">
        <v>455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125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469</v>
      </c>
      <c r="B355" s="61" t="s">
        <v>63</v>
      </c>
      <c r="C355" s="61" t="s">
        <v>96</v>
      </c>
      <c r="D355" s="61" t="s">
        <v>29</v>
      </c>
      <c r="E355" s="61" t="s">
        <v>454</v>
      </c>
      <c r="F355" s="61" t="s">
        <v>455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127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470</v>
      </c>
      <c r="B356" s="61" t="s">
        <v>63</v>
      </c>
      <c r="C356" s="61" t="s">
        <v>96</v>
      </c>
      <c r="D356" s="61" t="s">
        <v>29</v>
      </c>
      <c r="E356" s="61" t="s">
        <v>454</v>
      </c>
      <c r="F356" s="61" t="s">
        <v>455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129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471</v>
      </c>
      <c r="B357" s="61" t="s">
        <v>63</v>
      </c>
      <c r="C357" s="61" t="s">
        <v>96</v>
      </c>
      <c r="D357" s="61" t="s">
        <v>29</v>
      </c>
      <c r="E357" s="61" t="s">
        <v>454</v>
      </c>
      <c r="F357" s="61" t="s">
        <v>455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131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472</v>
      </c>
      <c r="B358" s="61" t="s">
        <v>63</v>
      </c>
      <c r="C358" s="61" t="s">
        <v>96</v>
      </c>
      <c r="D358" s="61" t="s">
        <v>29</v>
      </c>
      <c r="E358" s="61" t="s">
        <v>454</v>
      </c>
      <c r="F358" s="61" t="s">
        <v>455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133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473</v>
      </c>
      <c r="B359" s="61" t="s">
        <v>63</v>
      </c>
      <c r="C359" s="61" t="s">
        <v>96</v>
      </c>
      <c r="D359" s="61" t="s">
        <v>29</v>
      </c>
      <c r="E359" s="61" t="s">
        <v>454</v>
      </c>
      <c r="F359" s="61" t="s">
        <v>455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135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474</v>
      </c>
      <c r="B360" s="61" t="s">
        <v>63</v>
      </c>
      <c r="C360" s="61" t="s">
        <v>96</v>
      </c>
      <c r="D360" s="61" t="s">
        <v>29</v>
      </c>
      <c r="E360" s="61" t="s">
        <v>454</v>
      </c>
      <c r="F360" s="61" t="s">
        <v>455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158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475</v>
      </c>
      <c r="B361" s="61" t="s">
        <v>63</v>
      </c>
      <c r="C361" s="61" t="s">
        <v>96</v>
      </c>
      <c r="D361" s="61" t="s">
        <v>29</v>
      </c>
      <c r="E361" s="61" t="s">
        <v>454</v>
      </c>
      <c r="F361" s="61" t="s">
        <v>455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160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476</v>
      </c>
      <c r="B362" s="61" t="s">
        <v>63</v>
      </c>
      <c r="C362" s="61" t="s">
        <v>96</v>
      </c>
      <c r="D362" s="61" t="s">
        <v>29</v>
      </c>
      <c r="E362" s="61" t="s">
        <v>454</v>
      </c>
      <c r="F362" s="61" t="s">
        <v>455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162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477</v>
      </c>
      <c r="B363" s="61" t="s">
        <v>63</v>
      </c>
      <c r="C363" s="61" t="s">
        <v>96</v>
      </c>
      <c r="D363" s="61" t="s">
        <v>29</v>
      </c>
      <c r="E363" s="61" t="s">
        <v>454</v>
      </c>
      <c r="F363" s="61" t="s">
        <v>455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164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478</v>
      </c>
      <c r="B364" s="61" t="s">
        <v>63</v>
      </c>
      <c r="C364" s="61" t="s">
        <v>96</v>
      </c>
      <c r="D364" s="61" t="s">
        <v>29</v>
      </c>
      <c r="E364" s="61" t="s">
        <v>454</v>
      </c>
      <c r="F364" s="61" t="s">
        <v>455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166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63</v>
      </c>
      <c r="B365" s="61" t="s">
        <v>65</v>
      </c>
      <c r="C365" s="61" t="s">
        <v>96</v>
      </c>
      <c r="D365" s="61" t="s">
        <v>29</v>
      </c>
      <c r="E365" s="61" t="s">
        <v>454</v>
      </c>
      <c r="F365" s="61" t="s">
        <v>455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99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479</v>
      </c>
      <c r="B366" s="61" t="s">
        <v>65</v>
      </c>
      <c r="C366" s="61" t="s">
        <v>96</v>
      </c>
      <c r="D366" s="61" t="s">
        <v>29</v>
      </c>
      <c r="E366" s="61" t="s">
        <v>454</v>
      </c>
      <c r="F366" s="61" t="s">
        <v>455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101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480</v>
      </c>
      <c r="B367" s="61" t="s">
        <v>65</v>
      </c>
      <c r="C367" s="61" t="s">
        <v>96</v>
      </c>
      <c r="D367" s="61" t="s">
        <v>29</v>
      </c>
      <c r="E367" s="61" t="s">
        <v>454</v>
      </c>
      <c r="F367" s="61" t="s">
        <v>455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103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481</v>
      </c>
      <c r="B368" s="61" t="s">
        <v>65</v>
      </c>
      <c r="C368" s="61" t="s">
        <v>96</v>
      </c>
      <c r="D368" s="61" t="s">
        <v>29</v>
      </c>
      <c r="E368" s="61" t="s">
        <v>454</v>
      </c>
      <c r="F368" s="61" t="s">
        <v>455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105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482</v>
      </c>
      <c r="B369" s="61" t="s">
        <v>65</v>
      </c>
      <c r="C369" s="61" t="s">
        <v>96</v>
      </c>
      <c r="D369" s="61" t="s">
        <v>29</v>
      </c>
      <c r="E369" s="61" t="s">
        <v>454</v>
      </c>
      <c r="F369" s="61" t="s">
        <v>455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107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483</v>
      </c>
      <c r="B370" s="61" t="s">
        <v>65</v>
      </c>
      <c r="C370" s="61" t="s">
        <v>96</v>
      </c>
      <c r="D370" s="61" t="s">
        <v>29</v>
      </c>
      <c r="E370" s="61" t="s">
        <v>454</v>
      </c>
      <c r="F370" s="61" t="s">
        <v>455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109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484</v>
      </c>
      <c r="B371" s="61" t="s">
        <v>65</v>
      </c>
      <c r="C371" s="61" t="s">
        <v>96</v>
      </c>
      <c r="D371" s="61" t="s">
        <v>29</v>
      </c>
      <c r="E371" s="61" t="s">
        <v>454</v>
      </c>
      <c r="F371" s="61" t="s">
        <v>455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111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485</v>
      </c>
      <c r="B372" s="61" t="s">
        <v>65</v>
      </c>
      <c r="C372" s="61" t="s">
        <v>96</v>
      </c>
      <c r="D372" s="61" t="s">
        <v>29</v>
      </c>
      <c r="E372" s="61" t="s">
        <v>454</v>
      </c>
      <c r="F372" s="61" t="s">
        <v>455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113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486</v>
      </c>
      <c r="B373" s="61" t="s">
        <v>65</v>
      </c>
      <c r="C373" s="61" t="s">
        <v>96</v>
      </c>
      <c r="D373" s="61" t="s">
        <v>29</v>
      </c>
      <c r="E373" s="61" t="s">
        <v>454</v>
      </c>
      <c r="F373" s="61" t="s">
        <v>455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115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487</v>
      </c>
      <c r="B374" s="61" t="s">
        <v>65</v>
      </c>
      <c r="C374" s="61" t="s">
        <v>96</v>
      </c>
      <c r="D374" s="61" t="s">
        <v>29</v>
      </c>
      <c r="E374" s="61" t="s">
        <v>454</v>
      </c>
      <c r="F374" s="61" t="s">
        <v>455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117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488</v>
      </c>
      <c r="B375" s="61" t="s">
        <v>65</v>
      </c>
      <c r="C375" s="61" t="s">
        <v>96</v>
      </c>
      <c r="D375" s="61" t="s">
        <v>29</v>
      </c>
      <c r="E375" s="61" t="s">
        <v>454</v>
      </c>
      <c r="F375" s="61" t="s">
        <v>455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119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489</v>
      </c>
      <c r="B376" s="61" t="s">
        <v>65</v>
      </c>
      <c r="C376" s="61" t="s">
        <v>96</v>
      </c>
      <c r="D376" s="61" t="s">
        <v>29</v>
      </c>
      <c r="E376" s="61" t="s">
        <v>454</v>
      </c>
      <c r="F376" s="61" t="s">
        <v>455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121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490</v>
      </c>
      <c r="B377" s="61" t="s">
        <v>65</v>
      </c>
      <c r="C377" s="61" t="s">
        <v>96</v>
      </c>
      <c r="D377" s="61" t="s">
        <v>29</v>
      </c>
      <c r="E377" s="61" t="s">
        <v>454</v>
      </c>
      <c r="F377" s="61" t="s">
        <v>455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123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491</v>
      </c>
      <c r="B378" s="61" t="s">
        <v>65</v>
      </c>
      <c r="C378" s="61" t="s">
        <v>96</v>
      </c>
      <c r="D378" s="61" t="s">
        <v>29</v>
      </c>
      <c r="E378" s="61" t="s">
        <v>454</v>
      </c>
      <c r="F378" s="61" t="s">
        <v>455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125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492</v>
      </c>
      <c r="B379" s="61" t="s">
        <v>65</v>
      </c>
      <c r="C379" s="61" t="s">
        <v>96</v>
      </c>
      <c r="D379" s="61" t="s">
        <v>29</v>
      </c>
      <c r="E379" s="61" t="s">
        <v>454</v>
      </c>
      <c r="F379" s="61" t="s">
        <v>455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127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493</v>
      </c>
      <c r="B380" s="61" t="s">
        <v>65</v>
      </c>
      <c r="C380" s="61" t="s">
        <v>96</v>
      </c>
      <c r="D380" s="61" t="s">
        <v>29</v>
      </c>
      <c r="E380" s="61" t="s">
        <v>454</v>
      </c>
      <c r="F380" s="61" t="s">
        <v>455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129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494</v>
      </c>
      <c r="B381" s="61" t="s">
        <v>65</v>
      </c>
      <c r="C381" s="61" t="s">
        <v>96</v>
      </c>
      <c r="D381" s="61" t="s">
        <v>29</v>
      </c>
      <c r="E381" s="61" t="s">
        <v>454</v>
      </c>
      <c r="F381" s="61" t="s">
        <v>455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131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495</v>
      </c>
      <c r="B382" s="61" t="s">
        <v>65</v>
      </c>
      <c r="C382" s="61" t="s">
        <v>96</v>
      </c>
      <c r="D382" s="61" t="s">
        <v>29</v>
      </c>
      <c r="E382" s="61" t="s">
        <v>454</v>
      </c>
      <c r="F382" s="61" t="s">
        <v>455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133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496</v>
      </c>
      <c r="B383" s="61" t="s">
        <v>65</v>
      </c>
      <c r="C383" s="61" t="s">
        <v>96</v>
      </c>
      <c r="D383" s="61" t="s">
        <v>29</v>
      </c>
      <c r="E383" s="61" t="s">
        <v>454</v>
      </c>
      <c r="F383" s="61" t="s">
        <v>455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135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497</v>
      </c>
      <c r="B384" s="61" t="s">
        <v>65</v>
      </c>
      <c r="C384" s="61" t="s">
        <v>96</v>
      </c>
      <c r="D384" s="61" t="s">
        <v>29</v>
      </c>
      <c r="E384" s="61" t="s">
        <v>454</v>
      </c>
      <c r="F384" s="61" t="s">
        <v>455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158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498</v>
      </c>
      <c r="B385" s="61" t="s">
        <v>65</v>
      </c>
      <c r="C385" s="61" t="s">
        <v>96</v>
      </c>
      <c r="D385" s="61" t="s">
        <v>29</v>
      </c>
      <c r="E385" s="61" t="s">
        <v>454</v>
      </c>
      <c r="F385" s="61" t="s">
        <v>455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160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499</v>
      </c>
      <c r="B386" s="61" t="s">
        <v>65</v>
      </c>
      <c r="C386" s="61" t="s">
        <v>96</v>
      </c>
      <c r="D386" s="61" t="s">
        <v>29</v>
      </c>
      <c r="E386" s="61" t="s">
        <v>454</v>
      </c>
      <c r="F386" s="61" t="s">
        <v>455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162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500</v>
      </c>
      <c r="B387" s="61" t="s">
        <v>65</v>
      </c>
      <c r="C387" s="61" t="s">
        <v>96</v>
      </c>
      <c r="D387" s="61" t="s">
        <v>29</v>
      </c>
      <c r="E387" s="61" t="s">
        <v>454</v>
      </c>
      <c r="F387" s="61" t="s">
        <v>455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164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501</v>
      </c>
      <c r="B388" s="61" t="s">
        <v>65</v>
      </c>
      <c r="C388" s="61" t="s">
        <v>96</v>
      </c>
      <c r="D388" s="61" t="s">
        <v>29</v>
      </c>
      <c r="E388" s="61" t="s">
        <v>454</v>
      </c>
      <c r="F388" s="61" t="s">
        <v>455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166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65</v>
      </c>
      <c r="B389" s="61" t="s">
        <v>66</v>
      </c>
      <c r="C389" s="61" t="s">
        <v>96</v>
      </c>
      <c r="D389" s="61" t="s">
        <v>29</v>
      </c>
      <c r="E389" s="61" t="s">
        <v>502</v>
      </c>
      <c r="F389" s="61" t="s">
        <v>503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99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504</v>
      </c>
      <c r="B390" s="61" t="s">
        <v>66</v>
      </c>
      <c r="C390" s="61" t="s">
        <v>96</v>
      </c>
      <c r="D390" s="61" t="s">
        <v>29</v>
      </c>
      <c r="E390" s="61" t="s">
        <v>502</v>
      </c>
      <c r="F390" s="61" t="s">
        <v>503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101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505</v>
      </c>
      <c r="B391" s="61" t="s">
        <v>66</v>
      </c>
      <c r="C391" s="61" t="s">
        <v>96</v>
      </c>
      <c r="D391" s="61" t="s">
        <v>29</v>
      </c>
      <c r="E391" s="61" t="s">
        <v>502</v>
      </c>
      <c r="F391" s="61" t="s">
        <v>503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103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506</v>
      </c>
      <c r="B392" s="61" t="s">
        <v>66</v>
      </c>
      <c r="C392" s="61" t="s">
        <v>96</v>
      </c>
      <c r="D392" s="61" t="s">
        <v>29</v>
      </c>
      <c r="E392" s="61" t="s">
        <v>502</v>
      </c>
      <c r="F392" s="61" t="s">
        <v>503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105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507</v>
      </c>
      <c r="B393" s="61" t="s">
        <v>66</v>
      </c>
      <c r="C393" s="61" t="s">
        <v>96</v>
      </c>
      <c r="D393" s="61" t="s">
        <v>29</v>
      </c>
      <c r="E393" s="61" t="s">
        <v>502</v>
      </c>
      <c r="F393" s="61" t="s">
        <v>503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107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508</v>
      </c>
      <c r="B394" s="61" t="s">
        <v>66</v>
      </c>
      <c r="C394" s="61" t="s">
        <v>96</v>
      </c>
      <c r="D394" s="61" t="s">
        <v>29</v>
      </c>
      <c r="E394" s="61" t="s">
        <v>502</v>
      </c>
      <c r="F394" s="61" t="s">
        <v>503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109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509</v>
      </c>
      <c r="B395" s="61" t="s">
        <v>66</v>
      </c>
      <c r="C395" s="61" t="s">
        <v>96</v>
      </c>
      <c r="D395" s="61" t="s">
        <v>29</v>
      </c>
      <c r="E395" s="61" t="s">
        <v>502</v>
      </c>
      <c r="F395" s="61" t="s">
        <v>503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111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510</v>
      </c>
      <c r="B396" s="61" t="s">
        <v>66</v>
      </c>
      <c r="C396" s="61" t="s">
        <v>96</v>
      </c>
      <c r="D396" s="61" t="s">
        <v>29</v>
      </c>
      <c r="E396" s="61" t="s">
        <v>502</v>
      </c>
      <c r="F396" s="61" t="s">
        <v>503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113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511</v>
      </c>
      <c r="B397" s="61" t="s">
        <v>66</v>
      </c>
      <c r="C397" s="61" t="s">
        <v>96</v>
      </c>
      <c r="D397" s="61" t="s">
        <v>29</v>
      </c>
      <c r="E397" s="61" t="s">
        <v>502</v>
      </c>
      <c r="F397" s="61" t="s">
        <v>503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115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512</v>
      </c>
      <c r="B398" s="61" t="s">
        <v>66</v>
      </c>
      <c r="C398" s="61" t="s">
        <v>96</v>
      </c>
      <c r="D398" s="61" t="s">
        <v>29</v>
      </c>
      <c r="E398" s="61" t="s">
        <v>502</v>
      </c>
      <c r="F398" s="61" t="s">
        <v>503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117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513</v>
      </c>
      <c r="B399" s="61" t="s">
        <v>66</v>
      </c>
      <c r="C399" s="61" t="s">
        <v>96</v>
      </c>
      <c r="D399" s="61" t="s">
        <v>29</v>
      </c>
      <c r="E399" s="61" t="s">
        <v>502</v>
      </c>
      <c r="F399" s="61" t="s">
        <v>503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119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514</v>
      </c>
      <c r="B400" s="61" t="s">
        <v>66</v>
      </c>
      <c r="C400" s="61" t="s">
        <v>96</v>
      </c>
      <c r="D400" s="61" t="s">
        <v>29</v>
      </c>
      <c r="E400" s="61" t="s">
        <v>502</v>
      </c>
      <c r="F400" s="61" t="s">
        <v>503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121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515</v>
      </c>
      <c r="B401" s="61" t="s">
        <v>66</v>
      </c>
      <c r="C401" s="61" t="s">
        <v>96</v>
      </c>
      <c r="D401" s="61" t="s">
        <v>29</v>
      </c>
      <c r="E401" s="61" t="s">
        <v>502</v>
      </c>
      <c r="F401" s="61" t="s">
        <v>503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123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516</v>
      </c>
      <c r="B402" s="61" t="s">
        <v>66</v>
      </c>
      <c r="C402" s="61" t="s">
        <v>96</v>
      </c>
      <c r="D402" s="61" t="s">
        <v>29</v>
      </c>
      <c r="E402" s="61" t="s">
        <v>502</v>
      </c>
      <c r="F402" s="61" t="s">
        <v>503</v>
      </c>
      <c r="G402" s="61" t="s">
        <v>32</v>
      </c>
      <c r="H402" s="61" t="s">
        <v>517</v>
      </c>
      <c r="I402" s="61" t="s">
        <v>32</v>
      </c>
      <c r="J402" s="61" t="s">
        <v>32</v>
      </c>
      <c r="K402" s="61" t="s">
        <v>125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518</v>
      </c>
      <c r="B403" s="61" t="s">
        <v>66</v>
      </c>
      <c r="C403" s="61" t="s">
        <v>96</v>
      </c>
      <c r="D403" s="61" t="s">
        <v>29</v>
      </c>
      <c r="E403" s="61" t="s">
        <v>519</v>
      </c>
      <c r="F403" s="61" t="s">
        <v>520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127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521</v>
      </c>
      <c r="B404" s="61" t="s">
        <v>66</v>
      </c>
      <c r="C404" s="61" t="s">
        <v>96</v>
      </c>
      <c r="D404" s="61" t="s">
        <v>29</v>
      </c>
      <c r="E404" s="61" t="s">
        <v>519</v>
      </c>
      <c r="F404" s="61" t="s">
        <v>520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129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522</v>
      </c>
      <c r="B405" s="61" t="s">
        <v>66</v>
      </c>
      <c r="C405" s="61" t="s">
        <v>96</v>
      </c>
      <c r="D405" s="61" t="s">
        <v>29</v>
      </c>
      <c r="E405" s="61" t="s">
        <v>519</v>
      </c>
      <c r="F405" s="61" t="s">
        <v>520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131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523</v>
      </c>
      <c r="B406" s="61" t="s">
        <v>66</v>
      </c>
      <c r="C406" s="61" t="s">
        <v>96</v>
      </c>
      <c r="D406" s="61" t="s">
        <v>29</v>
      </c>
      <c r="E406" s="61" t="s">
        <v>519</v>
      </c>
      <c r="F406" s="61" t="s">
        <v>520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133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524</v>
      </c>
      <c r="B407" s="61" t="s">
        <v>66</v>
      </c>
      <c r="C407" s="61" t="s">
        <v>96</v>
      </c>
      <c r="D407" s="61" t="s">
        <v>29</v>
      </c>
      <c r="E407" s="61" t="s">
        <v>519</v>
      </c>
      <c r="F407" s="61" t="s">
        <v>520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135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525</v>
      </c>
      <c r="B408" s="61" t="s">
        <v>66</v>
      </c>
      <c r="C408" s="61" t="s">
        <v>96</v>
      </c>
      <c r="D408" s="61" t="s">
        <v>29</v>
      </c>
      <c r="E408" s="61" t="s">
        <v>519</v>
      </c>
      <c r="F408" s="61" t="s">
        <v>520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158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526</v>
      </c>
      <c r="B409" s="61" t="s">
        <v>66</v>
      </c>
      <c r="C409" s="61" t="s">
        <v>96</v>
      </c>
      <c r="D409" s="61" t="s">
        <v>29</v>
      </c>
      <c r="E409" s="61" t="s">
        <v>519</v>
      </c>
      <c r="F409" s="61" t="s">
        <v>520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160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527</v>
      </c>
      <c r="B410" s="61" t="s">
        <v>66</v>
      </c>
      <c r="C410" s="61" t="s">
        <v>96</v>
      </c>
      <c r="D410" s="61" t="s">
        <v>29</v>
      </c>
      <c r="E410" s="61" t="s">
        <v>519</v>
      </c>
      <c r="F410" s="61" t="s">
        <v>520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162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528</v>
      </c>
      <c r="B411" s="61" t="s">
        <v>66</v>
      </c>
      <c r="C411" s="61" t="s">
        <v>96</v>
      </c>
      <c r="D411" s="61" t="s">
        <v>29</v>
      </c>
      <c r="E411" s="61" t="s">
        <v>519</v>
      </c>
      <c r="F411" s="61" t="s">
        <v>520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164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529</v>
      </c>
      <c r="B412" s="61" t="s">
        <v>66</v>
      </c>
      <c r="C412" s="61" t="s">
        <v>96</v>
      </c>
      <c r="D412" s="61" t="s">
        <v>29</v>
      </c>
      <c r="E412" s="61" t="s">
        <v>519</v>
      </c>
      <c r="F412" s="61" t="s">
        <v>520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166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66</v>
      </c>
      <c r="B413" s="61" t="s">
        <v>68</v>
      </c>
      <c r="C413" s="61" t="s">
        <v>96</v>
      </c>
      <c r="D413" s="61" t="s">
        <v>29</v>
      </c>
      <c r="E413" s="61" t="s">
        <v>530</v>
      </c>
      <c r="F413" s="61" t="s">
        <v>531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99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532</v>
      </c>
      <c r="B414" s="61" t="s">
        <v>68</v>
      </c>
      <c r="C414" s="61" t="s">
        <v>96</v>
      </c>
      <c r="D414" s="61" t="s">
        <v>29</v>
      </c>
      <c r="E414" s="61" t="s">
        <v>530</v>
      </c>
      <c r="F414" s="61" t="s">
        <v>531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101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533</v>
      </c>
      <c r="B415" s="61" t="s">
        <v>68</v>
      </c>
      <c r="C415" s="61" t="s">
        <v>96</v>
      </c>
      <c r="D415" s="61" t="s">
        <v>29</v>
      </c>
      <c r="E415" s="61" t="s">
        <v>530</v>
      </c>
      <c r="F415" s="61" t="s">
        <v>531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103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534</v>
      </c>
      <c r="B416" s="61" t="s">
        <v>68</v>
      </c>
      <c r="C416" s="61" t="s">
        <v>96</v>
      </c>
      <c r="D416" s="61" t="s">
        <v>29</v>
      </c>
      <c r="E416" s="61" t="s">
        <v>530</v>
      </c>
      <c r="F416" s="61" t="s">
        <v>531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105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535</v>
      </c>
      <c r="B417" s="61" t="s">
        <v>68</v>
      </c>
      <c r="C417" s="61" t="s">
        <v>96</v>
      </c>
      <c r="D417" s="61" t="s">
        <v>29</v>
      </c>
      <c r="E417" s="61" t="s">
        <v>530</v>
      </c>
      <c r="F417" s="61" t="s">
        <v>531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107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536</v>
      </c>
      <c r="B418" s="61" t="s">
        <v>68</v>
      </c>
      <c r="C418" s="61" t="s">
        <v>96</v>
      </c>
      <c r="D418" s="61" t="s">
        <v>29</v>
      </c>
      <c r="E418" s="61" t="s">
        <v>530</v>
      </c>
      <c r="F418" s="61" t="s">
        <v>531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109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537</v>
      </c>
      <c r="B419" s="61" t="s">
        <v>68</v>
      </c>
      <c r="C419" s="61" t="s">
        <v>96</v>
      </c>
      <c r="D419" s="61" t="s">
        <v>29</v>
      </c>
      <c r="E419" s="61" t="s">
        <v>530</v>
      </c>
      <c r="F419" s="61" t="s">
        <v>531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111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538</v>
      </c>
      <c r="B420" s="61" t="s">
        <v>68</v>
      </c>
      <c r="C420" s="61" t="s">
        <v>96</v>
      </c>
      <c r="D420" s="61" t="s">
        <v>29</v>
      </c>
      <c r="E420" s="61" t="s">
        <v>530</v>
      </c>
      <c r="F420" s="61" t="s">
        <v>531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113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539</v>
      </c>
      <c r="B421" s="61" t="s">
        <v>68</v>
      </c>
      <c r="C421" s="61" t="s">
        <v>96</v>
      </c>
      <c r="D421" s="61" t="s">
        <v>29</v>
      </c>
      <c r="E421" s="61" t="s">
        <v>530</v>
      </c>
      <c r="F421" s="61" t="s">
        <v>531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115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540</v>
      </c>
      <c r="B422" s="61" t="s">
        <v>68</v>
      </c>
      <c r="C422" s="61" t="s">
        <v>96</v>
      </c>
      <c r="D422" s="61" t="s">
        <v>29</v>
      </c>
      <c r="E422" s="61" t="s">
        <v>530</v>
      </c>
      <c r="F422" s="61" t="s">
        <v>531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117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541</v>
      </c>
      <c r="B423" s="61" t="s">
        <v>68</v>
      </c>
      <c r="C423" s="61" t="s">
        <v>96</v>
      </c>
      <c r="D423" s="61" t="s">
        <v>29</v>
      </c>
      <c r="E423" s="61" t="s">
        <v>530</v>
      </c>
      <c r="F423" s="61" t="s">
        <v>531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119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542</v>
      </c>
      <c r="B424" s="61" t="s">
        <v>68</v>
      </c>
      <c r="C424" s="61" t="s">
        <v>96</v>
      </c>
      <c r="D424" s="61" t="s">
        <v>29</v>
      </c>
      <c r="E424" s="61" t="s">
        <v>530</v>
      </c>
      <c r="F424" s="61" t="s">
        <v>531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121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543</v>
      </c>
      <c r="B425" s="61" t="s">
        <v>68</v>
      </c>
      <c r="C425" s="61" t="s">
        <v>96</v>
      </c>
      <c r="D425" s="61" t="s">
        <v>29</v>
      </c>
      <c r="E425" s="61" t="s">
        <v>530</v>
      </c>
      <c r="F425" s="61" t="s">
        <v>531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123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544</v>
      </c>
      <c r="B426" s="61" t="s">
        <v>68</v>
      </c>
      <c r="C426" s="61" t="s">
        <v>96</v>
      </c>
      <c r="D426" s="61" t="s">
        <v>29</v>
      </c>
      <c r="E426" s="61" t="s">
        <v>530</v>
      </c>
      <c r="F426" s="61" t="s">
        <v>531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125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545</v>
      </c>
      <c r="B427" s="61" t="s">
        <v>68</v>
      </c>
      <c r="C427" s="61" t="s">
        <v>96</v>
      </c>
      <c r="D427" s="61" t="s">
        <v>29</v>
      </c>
      <c r="E427" s="61" t="s">
        <v>530</v>
      </c>
      <c r="F427" s="61" t="s">
        <v>531</v>
      </c>
      <c r="G427" s="61" t="s">
        <v>32</v>
      </c>
      <c r="H427" s="61" t="s">
        <v>546</v>
      </c>
      <c r="I427" s="61" t="s">
        <v>32</v>
      </c>
      <c r="J427" s="61" t="s">
        <v>32</v>
      </c>
      <c r="K427" s="61" t="s">
        <v>127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547</v>
      </c>
      <c r="B428" s="61" t="s">
        <v>68</v>
      </c>
      <c r="C428" s="61" t="s">
        <v>96</v>
      </c>
      <c r="D428" s="61" t="s">
        <v>29</v>
      </c>
      <c r="E428" s="61" t="s">
        <v>548</v>
      </c>
      <c r="F428" s="61" t="s">
        <v>549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129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550</v>
      </c>
      <c r="B429" s="61" t="s">
        <v>68</v>
      </c>
      <c r="C429" s="61" t="s">
        <v>96</v>
      </c>
      <c r="D429" s="61" t="s">
        <v>29</v>
      </c>
      <c r="E429" s="61" t="s">
        <v>548</v>
      </c>
      <c r="F429" s="61" t="s">
        <v>549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131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551</v>
      </c>
      <c r="B430" s="61" t="s">
        <v>68</v>
      </c>
      <c r="C430" s="61" t="s">
        <v>96</v>
      </c>
      <c r="D430" s="61" t="s">
        <v>29</v>
      </c>
      <c r="E430" s="61" t="s">
        <v>548</v>
      </c>
      <c r="F430" s="61" t="s">
        <v>549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133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552</v>
      </c>
      <c r="B431" s="61" t="s">
        <v>68</v>
      </c>
      <c r="C431" s="61" t="s">
        <v>96</v>
      </c>
      <c r="D431" s="61" t="s">
        <v>29</v>
      </c>
      <c r="E431" s="61" t="s">
        <v>548</v>
      </c>
      <c r="F431" s="61" t="s">
        <v>549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135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553</v>
      </c>
      <c r="B432" s="61" t="s">
        <v>68</v>
      </c>
      <c r="C432" s="61" t="s">
        <v>96</v>
      </c>
      <c r="D432" s="61" t="s">
        <v>29</v>
      </c>
      <c r="E432" s="61" t="s">
        <v>548</v>
      </c>
      <c r="F432" s="61" t="s">
        <v>549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158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554</v>
      </c>
      <c r="B433" s="61" t="s">
        <v>68</v>
      </c>
      <c r="C433" s="61" t="s">
        <v>96</v>
      </c>
      <c r="D433" s="61" t="s">
        <v>29</v>
      </c>
      <c r="E433" s="61" t="s">
        <v>548</v>
      </c>
      <c r="F433" s="61" t="s">
        <v>549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160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555</v>
      </c>
      <c r="B434" s="61" t="s">
        <v>68</v>
      </c>
      <c r="C434" s="61" t="s">
        <v>96</v>
      </c>
      <c r="D434" s="61" t="s">
        <v>29</v>
      </c>
      <c r="E434" s="61" t="s">
        <v>548</v>
      </c>
      <c r="F434" s="61" t="s">
        <v>549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162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556</v>
      </c>
      <c r="B435" s="61" t="s">
        <v>68</v>
      </c>
      <c r="C435" s="61" t="s">
        <v>96</v>
      </c>
      <c r="D435" s="61" t="s">
        <v>29</v>
      </c>
      <c r="E435" s="61" t="s">
        <v>548</v>
      </c>
      <c r="F435" s="61" t="s">
        <v>549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164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557</v>
      </c>
      <c r="B436" s="61" t="s">
        <v>68</v>
      </c>
      <c r="C436" s="61" t="s">
        <v>96</v>
      </c>
      <c r="D436" s="61" t="s">
        <v>29</v>
      </c>
      <c r="E436" s="61" t="s">
        <v>548</v>
      </c>
      <c r="F436" s="61" t="s">
        <v>549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166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68</v>
      </c>
      <c r="B437" s="61" t="s">
        <v>70</v>
      </c>
      <c r="C437" s="61" t="s">
        <v>96</v>
      </c>
      <c r="D437" s="61" t="s">
        <v>29</v>
      </c>
      <c r="E437" s="61" t="s">
        <v>558</v>
      </c>
      <c r="F437" s="61" t="s">
        <v>559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99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560</v>
      </c>
      <c r="B438" s="61" t="s">
        <v>70</v>
      </c>
      <c r="C438" s="61" t="s">
        <v>96</v>
      </c>
      <c r="D438" s="61" t="s">
        <v>29</v>
      </c>
      <c r="E438" s="61" t="s">
        <v>558</v>
      </c>
      <c r="F438" s="61" t="s">
        <v>559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101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561</v>
      </c>
      <c r="B439" s="61" t="s">
        <v>70</v>
      </c>
      <c r="C439" s="61" t="s">
        <v>96</v>
      </c>
      <c r="D439" s="61" t="s">
        <v>29</v>
      </c>
      <c r="E439" s="61" t="s">
        <v>558</v>
      </c>
      <c r="F439" s="61" t="s">
        <v>559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103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562</v>
      </c>
      <c r="B440" s="61" t="s">
        <v>70</v>
      </c>
      <c r="C440" s="61" t="s">
        <v>96</v>
      </c>
      <c r="D440" s="61" t="s">
        <v>29</v>
      </c>
      <c r="E440" s="61" t="s">
        <v>558</v>
      </c>
      <c r="F440" s="61" t="s">
        <v>559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105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563</v>
      </c>
      <c r="B441" s="61" t="s">
        <v>70</v>
      </c>
      <c r="C441" s="61" t="s">
        <v>96</v>
      </c>
      <c r="D441" s="61" t="s">
        <v>29</v>
      </c>
      <c r="E441" s="61" t="s">
        <v>558</v>
      </c>
      <c r="F441" s="61" t="s">
        <v>559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107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564</v>
      </c>
      <c r="B442" s="61" t="s">
        <v>70</v>
      </c>
      <c r="C442" s="61" t="s">
        <v>96</v>
      </c>
      <c r="D442" s="61" t="s">
        <v>29</v>
      </c>
      <c r="E442" s="61" t="s">
        <v>558</v>
      </c>
      <c r="F442" s="61" t="s">
        <v>559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109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565</v>
      </c>
      <c r="B443" s="61" t="s">
        <v>70</v>
      </c>
      <c r="C443" s="61" t="s">
        <v>96</v>
      </c>
      <c r="D443" s="61" t="s">
        <v>29</v>
      </c>
      <c r="E443" s="61" t="s">
        <v>558</v>
      </c>
      <c r="F443" s="61" t="s">
        <v>559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111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566</v>
      </c>
      <c r="B444" s="61" t="s">
        <v>70</v>
      </c>
      <c r="C444" s="61" t="s">
        <v>96</v>
      </c>
      <c r="D444" s="61" t="s">
        <v>29</v>
      </c>
      <c r="E444" s="61" t="s">
        <v>558</v>
      </c>
      <c r="F444" s="61" t="s">
        <v>559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113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567</v>
      </c>
      <c r="B445" s="61" t="s">
        <v>70</v>
      </c>
      <c r="C445" s="61" t="s">
        <v>96</v>
      </c>
      <c r="D445" s="61" t="s">
        <v>29</v>
      </c>
      <c r="E445" s="61" t="s">
        <v>558</v>
      </c>
      <c r="F445" s="61" t="s">
        <v>559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115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568</v>
      </c>
      <c r="B446" s="61" t="s">
        <v>70</v>
      </c>
      <c r="C446" s="61" t="s">
        <v>96</v>
      </c>
      <c r="D446" s="61" t="s">
        <v>29</v>
      </c>
      <c r="E446" s="61" t="s">
        <v>558</v>
      </c>
      <c r="F446" s="61" t="s">
        <v>559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117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569</v>
      </c>
      <c r="B447" s="61" t="s">
        <v>70</v>
      </c>
      <c r="C447" s="61" t="s">
        <v>96</v>
      </c>
      <c r="D447" s="61" t="s">
        <v>29</v>
      </c>
      <c r="E447" s="61" t="s">
        <v>558</v>
      </c>
      <c r="F447" s="61" t="s">
        <v>559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119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570</v>
      </c>
      <c r="B448" s="61" t="s">
        <v>70</v>
      </c>
      <c r="C448" s="61" t="s">
        <v>96</v>
      </c>
      <c r="D448" s="61" t="s">
        <v>29</v>
      </c>
      <c r="E448" s="61" t="s">
        <v>558</v>
      </c>
      <c r="F448" s="61" t="s">
        <v>559</v>
      </c>
      <c r="G448" s="61" t="s">
        <v>32</v>
      </c>
      <c r="H448" s="61" t="s">
        <v>571</v>
      </c>
      <c r="I448" s="61" t="s">
        <v>32</v>
      </c>
      <c r="J448" s="61" t="s">
        <v>32</v>
      </c>
      <c r="K448" s="61" t="s">
        <v>121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572</v>
      </c>
      <c r="B449" s="61" t="s">
        <v>70</v>
      </c>
      <c r="C449" s="61" t="s">
        <v>96</v>
      </c>
      <c r="D449" s="61" t="s">
        <v>29</v>
      </c>
      <c r="E449" s="61" t="s">
        <v>573</v>
      </c>
      <c r="F449" s="61" t="s">
        <v>574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123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575</v>
      </c>
      <c r="B450" s="61" t="s">
        <v>70</v>
      </c>
      <c r="C450" s="61" t="s">
        <v>96</v>
      </c>
      <c r="D450" s="61" t="s">
        <v>29</v>
      </c>
      <c r="E450" s="61" t="s">
        <v>573</v>
      </c>
      <c r="F450" s="61" t="s">
        <v>574</v>
      </c>
      <c r="G450" s="61" t="s">
        <v>32</v>
      </c>
      <c r="H450" s="61" t="s">
        <v>576</v>
      </c>
      <c r="I450" s="61" t="s">
        <v>32</v>
      </c>
      <c r="J450" s="61" t="s">
        <v>32</v>
      </c>
      <c r="K450" s="61" t="s">
        <v>125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577</v>
      </c>
      <c r="B451" s="61" t="s">
        <v>70</v>
      </c>
      <c r="C451" s="61" t="s">
        <v>96</v>
      </c>
      <c r="D451" s="61" t="s">
        <v>29</v>
      </c>
      <c r="E451" s="61" t="s">
        <v>578</v>
      </c>
      <c r="F451" s="61" t="s">
        <v>579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127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580</v>
      </c>
      <c r="B452" s="61" t="s">
        <v>70</v>
      </c>
      <c r="C452" s="61" t="s">
        <v>96</v>
      </c>
      <c r="D452" s="61" t="s">
        <v>29</v>
      </c>
      <c r="E452" s="61" t="s">
        <v>578</v>
      </c>
      <c r="F452" s="61" t="s">
        <v>579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129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581</v>
      </c>
      <c r="B453" s="61" t="s">
        <v>70</v>
      </c>
      <c r="C453" s="61" t="s">
        <v>96</v>
      </c>
      <c r="D453" s="61" t="s">
        <v>29</v>
      </c>
      <c r="E453" s="61" t="s">
        <v>578</v>
      </c>
      <c r="F453" s="61" t="s">
        <v>579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131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582</v>
      </c>
      <c r="B454" s="61" t="s">
        <v>70</v>
      </c>
      <c r="C454" s="61" t="s">
        <v>96</v>
      </c>
      <c r="D454" s="61" t="s">
        <v>29</v>
      </c>
      <c r="E454" s="61" t="s">
        <v>578</v>
      </c>
      <c r="F454" s="61" t="s">
        <v>579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133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583</v>
      </c>
      <c r="B455" s="61" t="s">
        <v>70</v>
      </c>
      <c r="C455" s="61" t="s">
        <v>96</v>
      </c>
      <c r="D455" s="61" t="s">
        <v>29</v>
      </c>
      <c r="E455" s="61" t="s">
        <v>578</v>
      </c>
      <c r="F455" s="61" t="s">
        <v>579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135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584</v>
      </c>
      <c r="B456" s="61" t="s">
        <v>70</v>
      </c>
      <c r="C456" s="61" t="s">
        <v>96</v>
      </c>
      <c r="D456" s="61" t="s">
        <v>29</v>
      </c>
      <c r="E456" s="61" t="s">
        <v>578</v>
      </c>
      <c r="F456" s="61" t="s">
        <v>579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158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585</v>
      </c>
      <c r="B457" s="61" t="s">
        <v>70</v>
      </c>
      <c r="C457" s="61" t="s">
        <v>96</v>
      </c>
      <c r="D457" s="61" t="s">
        <v>29</v>
      </c>
      <c r="E457" s="61" t="s">
        <v>578</v>
      </c>
      <c r="F457" s="61" t="s">
        <v>579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160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586</v>
      </c>
      <c r="B458" s="61" t="s">
        <v>70</v>
      </c>
      <c r="C458" s="61" t="s">
        <v>96</v>
      </c>
      <c r="D458" s="61" t="s">
        <v>29</v>
      </c>
      <c r="E458" s="61" t="s">
        <v>578</v>
      </c>
      <c r="F458" s="61" t="s">
        <v>579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162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587</v>
      </c>
      <c r="B459" s="61" t="s">
        <v>70</v>
      </c>
      <c r="C459" s="61" t="s">
        <v>96</v>
      </c>
      <c r="D459" s="61" t="s">
        <v>29</v>
      </c>
      <c r="E459" s="61" t="s">
        <v>578</v>
      </c>
      <c r="F459" s="61" t="s">
        <v>579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164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588</v>
      </c>
      <c r="B460" s="61" t="s">
        <v>70</v>
      </c>
      <c r="C460" s="61" t="s">
        <v>96</v>
      </c>
      <c r="D460" s="61" t="s">
        <v>29</v>
      </c>
      <c r="E460" s="61" t="s">
        <v>578</v>
      </c>
      <c r="F460" s="61" t="s">
        <v>579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166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70</v>
      </c>
      <c r="B461" s="61" t="s">
        <v>72</v>
      </c>
      <c r="C461" s="61" t="s">
        <v>96</v>
      </c>
      <c r="D461" s="61" t="s">
        <v>29</v>
      </c>
      <c r="E461" s="61" t="s">
        <v>589</v>
      </c>
      <c r="F461" s="61" t="s">
        <v>590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99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591</v>
      </c>
      <c r="B462" s="61" t="s">
        <v>72</v>
      </c>
      <c r="C462" s="61" t="s">
        <v>96</v>
      </c>
      <c r="D462" s="61" t="s">
        <v>29</v>
      </c>
      <c r="E462" s="61" t="s">
        <v>589</v>
      </c>
      <c r="F462" s="61" t="s">
        <v>590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101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592</v>
      </c>
      <c r="B463" s="61" t="s">
        <v>72</v>
      </c>
      <c r="C463" s="61" t="s">
        <v>96</v>
      </c>
      <c r="D463" s="61" t="s">
        <v>29</v>
      </c>
      <c r="E463" s="61" t="s">
        <v>589</v>
      </c>
      <c r="F463" s="61" t="s">
        <v>590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103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593</v>
      </c>
      <c r="B464" s="61" t="s">
        <v>72</v>
      </c>
      <c r="C464" s="61" t="s">
        <v>96</v>
      </c>
      <c r="D464" s="61" t="s">
        <v>29</v>
      </c>
      <c r="E464" s="61" t="s">
        <v>589</v>
      </c>
      <c r="F464" s="61" t="s">
        <v>590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105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594</v>
      </c>
      <c r="B465" s="61" t="s">
        <v>72</v>
      </c>
      <c r="C465" s="61" t="s">
        <v>96</v>
      </c>
      <c r="D465" s="61" t="s">
        <v>29</v>
      </c>
      <c r="E465" s="61" t="s">
        <v>589</v>
      </c>
      <c r="F465" s="61" t="s">
        <v>590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107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595</v>
      </c>
      <c r="B466" s="61" t="s">
        <v>72</v>
      </c>
      <c r="C466" s="61" t="s">
        <v>96</v>
      </c>
      <c r="D466" s="61" t="s">
        <v>29</v>
      </c>
      <c r="E466" s="61" t="s">
        <v>589</v>
      </c>
      <c r="F466" s="61" t="s">
        <v>590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109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596</v>
      </c>
      <c r="B467" s="61" t="s">
        <v>72</v>
      </c>
      <c r="C467" s="61" t="s">
        <v>96</v>
      </c>
      <c r="D467" s="61" t="s">
        <v>29</v>
      </c>
      <c r="E467" s="61" t="s">
        <v>589</v>
      </c>
      <c r="F467" s="61" t="s">
        <v>590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111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597</v>
      </c>
      <c r="B468" s="61" t="s">
        <v>72</v>
      </c>
      <c r="C468" s="61" t="s">
        <v>96</v>
      </c>
      <c r="D468" s="61" t="s">
        <v>29</v>
      </c>
      <c r="E468" s="61" t="s">
        <v>589</v>
      </c>
      <c r="F468" s="61" t="s">
        <v>590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113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598</v>
      </c>
      <c r="B469" s="61" t="s">
        <v>72</v>
      </c>
      <c r="C469" s="61" t="s">
        <v>96</v>
      </c>
      <c r="D469" s="61" t="s">
        <v>29</v>
      </c>
      <c r="E469" s="61" t="s">
        <v>589</v>
      </c>
      <c r="F469" s="61" t="s">
        <v>590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115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599</v>
      </c>
      <c r="B470" s="61" t="s">
        <v>72</v>
      </c>
      <c r="C470" s="61" t="s">
        <v>96</v>
      </c>
      <c r="D470" s="61" t="s">
        <v>29</v>
      </c>
      <c r="E470" s="61" t="s">
        <v>589</v>
      </c>
      <c r="F470" s="61" t="s">
        <v>590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117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600</v>
      </c>
      <c r="B471" s="61" t="s">
        <v>72</v>
      </c>
      <c r="C471" s="61" t="s">
        <v>96</v>
      </c>
      <c r="D471" s="61" t="s">
        <v>29</v>
      </c>
      <c r="E471" s="61" t="s">
        <v>589</v>
      </c>
      <c r="F471" s="61" t="s">
        <v>590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119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601</v>
      </c>
      <c r="B472" s="61" t="s">
        <v>72</v>
      </c>
      <c r="C472" s="61" t="s">
        <v>96</v>
      </c>
      <c r="D472" s="61" t="s">
        <v>29</v>
      </c>
      <c r="E472" s="61" t="s">
        <v>589</v>
      </c>
      <c r="F472" s="61" t="s">
        <v>590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121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602</v>
      </c>
      <c r="B473" s="61" t="s">
        <v>72</v>
      </c>
      <c r="C473" s="61" t="s">
        <v>96</v>
      </c>
      <c r="D473" s="61" t="s">
        <v>29</v>
      </c>
      <c r="E473" s="61" t="s">
        <v>589</v>
      </c>
      <c r="F473" s="61" t="s">
        <v>590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123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603</v>
      </c>
      <c r="B474" s="61" t="s">
        <v>72</v>
      </c>
      <c r="C474" s="61" t="s">
        <v>96</v>
      </c>
      <c r="D474" s="61" t="s">
        <v>29</v>
      </c>
      <c r="E474" s="61" t="s">
        <v>589</v>
      </c>
      <c r="F474" s="61" t="s">
        <v>590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125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604</v>
      </c>
      <c r="B475" s="61" t="s">
        <v>72</v>
      </c>
      <c r="C475" s="61" t="s">
        <v>96</v>
      </c>
      <c r="D475" s="61" t="s">
        <v>29</v>
      </c>
      <c r="E475" s="61" t="s">
        <v>589</v>
      </c>
      <c r="F475" s="61" t="s">
        <v>590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127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605</v>
      </c>
      <c r="B476" s="61" t="s">
        <v>72</v>
      </c>
      <c r="C476" s="61" t="s">
        <v>96</v>
      </c>
      <c r="D476" s="61" t="s">
        <v>29</v>
      </c>
      <c r="E476" s="61" t="s">
        <v>589</v>
      </c>
      <c r="F476" s="61" t="s">
        <v>590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129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606</v>
      </c>
      <c r="B477" s="61" t="s">
        <v>72</v>
      </c>
      <c r="C477" s="61" t="s">
        <v>96</v>
      </c>
      <c r="D477" s="61" t="s">
        <v>29</v>
      </c>
      <c r="E477" s="61" t="s">
        <v>589</v>
      </c>
      <c r="F477" s="61" t="s">
        <v>590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131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607</v>
      </c>
      <c r="B478" s="61" t="s">
        <v>72</v>
      </c>
      <c r="C478" s="61" t="s">
        <v>96</v>
      </c>
      <c r="D478" s="61" t="s">
        <v>29</v>
      </c>
      <c r="E478" s="61" t="s">
        <v>589</v>
      </c>
      <c r="F478" s="61" t="s">
        <v>590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133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608</v>
      </c>
      <c r="B479" s="61" t="s">
        <v>72</v>
      </c>
      <c r="C479" s="61" t="s">
        <v>96</v>
      </c>
      <c r="D479" s="61" t="s">
        <v>29</v>
      </c>
      <c r="E479" s="61" t="s">
        <v>589</v>
      </c>
      <c r="F479" s="61" t="s">
        <v>590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135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609</v>
      </c>
      <c r="B480" s="61" t="s">
        <v>72</v>
      </c>
      <c r="C480" s="61" t="s">
        <v>96</v>
      </c>
      <c r="D480" s="61" t="s">
        <v>29</v>
      </c>
      <c r="E480" s="61" t="s">
        <v>589</v>
      </c>
      <c r="F480" s="61" t="s">
        <v>590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158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610</v>
      </c>
      <c r="B481" s="61" t="s">
        <v>72</v>
      </c>
      <c r="C481" s="61" t="s">
        <v>96</v>
      </c>
      <c r="D481" s="61" t="s">
        <v>29</v>
      </c>
      <c r="E481" s="61" t="s">
        <v>589</v>
      </c>
      <c r="F481" s="61" t="s">
        <v>590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160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611</v>
      </c>
      <c r="B482" s="61" t="s">
        <v>72</v>
      </c>
      <c r="C482" s="61" t="s">
        <v>96</v>
      </c>
      <c r="D482" s="61" t="s">
        <v>29</v>
      </c>
      <c r="E482" s="61" t="s">
        <v>589</v>
      </c>
      <c r="F482" s="61" t="s">
        <v>590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162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612</v>
      </c>
      <c r="B483" s="61" t="s">
        <v>72</v>
      </c>
      <c r="C483" s="61" t="s">
        <v>96</v>
      </c>
      <c r="D483" s="61" t="s">
        <v>29</v>
      </c>
      <c r="E483" s="61" t="s">
        <v>589</v>
      </c>
      <c r="F483" s="61" t="s">
        <v>590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164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613</v>
      </c>
      <c r="B484" s="61" t="s">
        <v>72</v>
      </c>
      <c r="C484" s="61" t="s">
        <v>96</v>
      </c>
      <c r="D484" s="61" t="s">
        <v>29</v>
      </c>
      <c r="E484" s="61" t="s">
        <v>589</v>
      </c>
      <c r="F484" s="61" t="s">
        <v>590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166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72</v>
      </c>
      <c r="B485" s="61" t="s">
        <v>74</v>
      </c>
      <c r="C485" s="61" t="s">
        <v>96</v>
      </c>
      <c r="D485" s="61" t="s">
        <v>29</v>
      </c>
      <c r="E485" s="61" t="s">
        <v>614</v>
      </c>
      <c r="F485" s="61" t="s">
        <v>615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99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616</v>
      </c>
      <c r="B486" s="61" t="s">
        <v>74</v>
      </c>
      <c r="C486" s="61" t="s">
        <v>96</v>
      </c>
      <c r="D486" s="61" t="s">
        <v>29</v>
      </c>
      <c r="E486" s="61" t="s">
        <v>614</v>
      </c>
      <c r="F486" s="61" t="s">
        <v>615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101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617</v>
      </c>
      <c r="B487" s="61" t="s">
        <v>74</v>
      </c>
      <c r="C487" s="61" t="s">
        <v>96</v>
      </c>
      <c r="D487" s="61" t="s">
        <v>29</v>
      </c>
      <c r="E487" s="61" t="s">
        <v>614</v>
      </c>
      <c r="F487" s="61" t="s">
        <v>615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103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618</v>
      </c>
      <c r="B488" s="61" t="s">
        <v>74</v>
      </c>
      <c r="C488" s="61" t="s">
        <v>96</v>
      </c>
      <c r="D488" s="61" t="s">
        <v>29</v>
      </c>
      <c r="E488" s="61" t="s">
        <v>614</v>
      </c>
      <c r="F488" s="61" t="s">
        <v>615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105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619</v>
      </c>
      <c r="B489" s="61" t="s">
        <v>74</v>
      </c>
      <c r="C489" s="61" t="s">
        <v>96</v>
      </c>
      <c r="D489" s="61" t="s">
        <v>29</v>
      </c>
      <c r="E489" s="61" t="s">
        <v>614</v>
      </c>
      <c r="F489" s="61" t="s">
        <v>615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109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620</v>
      </c>
      <c r="B490" s="61" t="s">
        <v>74</v>
      </c>
      <c r="C490" s="61" t="s">
        <v>96</v>
      </c>
      <c r="D490" s="61" t="s">
        <v>29</v>
      </c>
      <c r="E490" s="61" t="s">
        <v>614</v>
      </c>
      <c r="F490" s="61" t="s">
        <v>615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111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621</v>
      </c>
      <c r="B491" s="61" t="s">
        <v>74</v>
      </c>
      <c r="C491" s="61" t="s">
        <v>96</v>
      </c>
      <c r="D491" s="61" t="s">
        <v>29</v>
      </c>
      <c r="E491" s="61" t="s">
        <v>614</v>
      </c>
      <c r="F491" s="61" t="s">
        <v>615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113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622</v>
      </c>
      <c r="B492" s="61" t="s">
        <v>74</v>
      </c>
      <c r="C492" s="61" t="s">
        <v>96</v>
      </c>
      <c r="D492" s="61" t="s">
        <v>29</v>
      </c>
      <c r="E492" s="61" t="s">
        <v>614</v>
      </c>
      <c r="F492" s="61" t="s">
        <v>615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115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623</v>
      </c>
      <c r="B493" s="61" t="s">
        <v>74</v>
      </c>
      <c r="C493" s="61" t="s">
        <v>96</v>
      </c>
      <c r="D493" s="61" t="s">
        <v>29</v>
      </c>
      <c r="E493" s="61" t="s">
        <v>614</v>
      </c>
      <c r="F493" s="61" t="s">
        <v>615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117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624</v>
      </c>
      <c r="B494" s="61" t="s">
        <v>74</v>
      </c>
      <c r="C494" s="61" t="s">
        <v>96</v>
      </c>
      <c r="D494" s="61" t="s">
        <v>29</v>
      </c>
      <c r="E494" s="61" t="s">
        <v>614</v>
      </c>
      <c r="F494" s="61" t="s">
        <v>615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119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625</v>
      </c>
      <c r="B495" s="61" t="s">
        <v>74</v>
      </c>
      <c r="C495" s="61" t="s">
        <v>96</v>
      </c>
      <c r="D495" s="61" t="s">
        <v>29</v>
      </c>
      <c r="E495" s="61" t="s">
        <v>614</v>
      </c>
      <c r="F495" s="61" t="s">
        <v>615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121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626</v>
      </c>
      <c r="B496" s="61" t="s">
        <v>74</v>
      </c>
      <c r="C496" s="61" t="s">
        <v>96</v>
      </c>
      <c r="D496" s="61" t="s">
        <v>29</v>
      </c>
      <c r="E496" s="61" t="s">
        <v>614</v>
      </c>
      <c r="F496" s="61" t="s">
        <v>615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123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627</v>
      </c>
      <c r="B497" s="61" t="s">
        <v>74</v>
      </c>
      <c r="C497" s="61" t="s">
        <v>96</v>
      </c>
      <c r="D497" s="61" t="s">
        <v>29</v>
      </c>
      <c r="E497" s="61" t="s">
        <v>614</v>
      </c>
      <c r="F497" s="61" t="s">
        <v>615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125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628</v>
      </c>
      <c r="B498" s="61" t="s">
        <v>74</v>
      </c>
      <c r="C498" s="61" t="s">
        <v>96</v>
      </c>
      <c r="D498" s="61" t="s">
        <v>29</v>
      </c>
      <c r="E498" s="61" t="s">
        <v>614</v>
      </c>
      <c r="F498" s="61" t="s">
        <v>615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127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629</v>
      </c>
      <c r="B499" s="61" t="s">
        <v>74</v>
      </c>
      <c r="C499" s="61" t="s">
        <v>96</v>
      </c>
      <c r="D499" s="61" t="s">
        <v>29</v>
      </c>
      <c r="E499" s="61" t="s">
        <v>614</v>
      </c>
      <c r="F499" s="61" t="s">
        <v>615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129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630</v>
      </c>
      <c r="B500" s="61" t="s">
        <v>74</v>
      </c>
      <c r="C500" s="61" t="s">
        <v>96</v>
      </c>
      <c r="D500" s="61" t="s">
        <v>29</v>
      </c>
      <c r="E500" s="61" t="s">
        <v>614</v>
      </c>
      <c r="F500" s="61" t="s">
        <v>615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131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631</v>
      </c>
      <c r="B501" s="61" t="s">
        <v>74</v>
      </c>
      <c r="C501" s="61" t="s">
        <v>96</v>
      </c>
      <c r="D501" s="61" t="s">
        <v>29</v>
      </c>
      <c r="E501" s="61" t="s">
        <v>614</v>
      </c>
      <c r="F501" s="61" t="s">
        <v>615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133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632</v>
      </c>
      <c r="B502" s="61" t="s">
        <v>74</v>
      </c>
      <c r="C502" s="61" t="s">
        <v>96</v>
      </c>
      <c r="D502" s="61" t="s">
        <v>29</v>
      </c>
      <c r="E502" s="61" t="s">
        <v>614</v>
      </c>
      <c r="F502" s="61" t="s">
        <v>615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135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633</v>
      </c>
      <c r="B503" s="61" t="s">
        <v>74</v>
      </c>
      <c r="C503" s="61" t="s">
        <v>96</v>
      </c>
      <c r="D503" s="61" t="s">
        <v>29</v>
      </c>
      <c r="E503" s="61" t="s">
        <v>614</v>
      </c>
      <c r="F503" s="61" t="s">
        <v>615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158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634</v>
      </c>
      <c r="B504" s="61" t="s">
        <v>74</v>
      </c>
      <c r="C504" s="61" t="s">
        <v>96</v>
      </c>
      <c r="D504" s="61" t="s">
        <v>29</v>
      </c>
      <c r="E504" s="61" t="s">
        <v>614</v>
      </c>
      <c r="F504" s="61" t="s">
        <v>615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160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635</v>
      </c>
      <c r="B505" s="61" t="s">
        <v>74</v>
      </c>
      <c r="C505" s="61" t="s">
        <v>96</v>
      </c>
      <c r="D505" s="61" t="s">
        <v>29</v>
      </c>
      <c r="E505" s="61" t="s">
        <v>614</v>
      </c>
      <c r="F505" s="61" t="s">
        <v>615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162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636</v>
      </c>
      <c r="B506" s="61" t="s">
        <v>74</v>
      </c>
      <c r="C506" s="61" t="s">
        <v>96</v>
      </c>
      <c r="D506" s="61" t="s">
        <v>29</v>
      </c>
      <c r="E506" s="61" t="s">
        <v>614</v>
      </c>
      <c r="F506" s="61" t="s">
        <v>615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164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637</v>
      </c>
      <c r="B507" s="61" t="s">
        <v>74</v>
      </c>
      <c r="C507" s="61" t="s">
        <v>96</v>
      </c>
      <c r="D507" s="61" t="s">
        <v>29</v>
      </c>
      <c r="E507" s="61" t="s">
        <v>614</v>
      </c>
      <c r="F507" s="61" t="s">
        <v>615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166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74</v>
      </c>
      <c r="B508" s="61" t="s">
        <v>76</v>
      </c>
      <c r="C508" s="61" t="s">
        <v>96</v>
      </c>
      <c r="D508" s="61" t="s">
        <v>29</v>
      </c>
      <c r="E508" s="61" t="s">
        <v>638</v>
      </c>
      <c r="F508" s="61" t="s">
        <v>639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99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640</v>
      </c>
      <c r="B509" s="61" t="s">
        <v>76</v>
      </c>
      <c r="C509" s="61" t="s">
        <v>96</v>
      </c>
      <c r="D509" s="61" t="s">
        <v>29</v>
      </c>
      <c r="E509" s="61" t="s">
        <v>638</v>
      </c>
      <c r="F509" s="61" t="s">
        <v>639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101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641</v>
      </c>
      <c r="B510" s="61" t="s">
        <v>76</v>
      </c>
      <c r="C510" s="61" t="s">
        <v>96</v>
      </c>
      <c r="D510" s="61" t="s">
        <v>29</v>
      </c>
      <c r="E510" s="61" t="s">
        <v>638</v>
      </c>
      <c r="F510" s="61" t="s">
        <v>639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103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642</v>
      </c>
      <c r="B511" s="61" t="s">
        <v>76</v>
      </c>
      <c r="C511" s="61" t="s">
        <v>96</v>
      </c>
      <c r="D511" s="61" t="s">
        <v>29</v>
      </c>
      <c r="E511" s="61" t="s">
        <v>638</v>
      </c>
      <c r="F511" s="61" t="s">
        <v>639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105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643</v>
      </c>
      <c r="B512" s="61" t="s">
        <v>76</v>
      </c>
      <c r="C512" s="61" t="s">
        <v>96</v>
      </c>
      <c r="D512" s="61" t="s">
        <v>29</v>
      </c>
      <c r="E512" s="61" t="s">
        <v>638</v>
      </c>
      <c r="F512" s="61" t="s">
        <v>639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107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644</v>
      </c>
      <c r="B513" s="61" t="s">
        <v>76</v>
      </c>
      <c r="C513" s="61" t="s">
        <v>96</v>
      </c>
      <c r="D513" s="61" t="s">
        <v>29</v>
      </c>
      <c r="E513" s="61" t="s">
        <v>638</v>
      </c>
      <c r="F513" s="61" t="s">
        <v>639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109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645</v>
      </c>
      <c r="B514" s="61" t="s">
        <v>76</v>
      </c>
      <c r="C514" s="61" t="s">
        <v>96</v>
      </c>
      <c r="D514" s="61" t="s">
        <v>29</v>
      </c>
      <c r="E514" s="61" t="s">
        <v>638</v>
      </c>
      <c r="F514" s="61" t="s">
        <v>639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111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646</v>
      </c>
      <c r="B515" s="61" t="s">
        <v>76</v>
      </c>
      <c r="C515" s="61" t="s">
        <v>96</v>
      </c>
      <c r="D515" s="61" t="s">
        <v>29</v>
      </c>
      <c r="E515" s="61" t="s">
        <v>638</v>
      </c>
      <c r="F515" s="61" t="s">
        <v>639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113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647</v>
      </c>
      <c r="B516" s="61" t="s">
        <v>76</v>
      </c>
      <c r="C516" s="61" t="s">
        <v>96</v>
      </c>
      <c r="D516" s="61" t="s">
        <v>29</v>
      </c>
      <c r="E516" s="61" t="s">
        <v>638</v>
      </c>
      <c r="F516" s="61" t="s">
        <v>639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115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648</v>
      </c>
      <c r="B517" s="61" t="s">
        <v>76</v>
      </c>
      <c r="C517" s="61" t="s">
        <v>96</v>
      </c>
      <c r="D517" s="61" t="s">
        <v>29</v>
      </c>
      <c r="E517" s="61" t="s">
        <v>638</v>
      </c>
      <c r="F517" s="61" t="s">
        <v>639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117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649</v>
      </c>
      <c r="B518" s="61" t="s">
        <v>76</v>
      </c>
      <c r="C518" s="61" t="s">
        <v>96</v>
      </c>
      <c r="D518" s="61" t="s">
        <v>29</v>
      </c>
      <c r="E518" s="61" t="s">
        <v>638</v>
      </c>
      <c r="F518" s="61" t="s">
        <v>639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119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650</v>
      </c>
      <c r="B519" s="61" t="s">
        <v>76</v>
      </c>
      <c r="C519" s="61" t="s">
        <v>96</v>
      </c>
      <c r="D519" s="61" t="s">
        <v>29</v>
      </c>
      <c r="E519" s="61" t="s">
        <v>638</v>
      </c>
      <c r="F519" s="61" t="s">
        <v>639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121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651</v>
      </c>
      <c r="B520" s="61" t="s">
        <v>76</v>
      </c>
      <c r="C520" s="61" t="s">
        <v>96</v>
      </c>
      <c r="D520" s="61" t="s">
        <v>29</v>
      </c>
      <c r="E520" s="61" t="s">
        <v>638</v>
      </c>
      <c r="F520" s="61" t="s">
        <v>639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123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652</v>
      </c>
      <c r="B521" s="61" t="s">
        <v>76</v>
      </c>
      <c r="C521" s="61" t="s">
        <v>96</v>
      </c>
      <c r="D521" s="61" t="s">
        <v>29</v>
      </c>
      <c r="E521" s="61" t="s">
        <v>638</v>
      </c>
      <c r="F521" s="61" t="s">
        <v>639</v>
      </c>
      <c r="G521" s="61" t="s">
        <v>32</v>
      </c>
      <c r="H521" s="61" t="s">
        <v>653</v>
      </c>
      <c r="I521" s="61" t="s">
        <v>32</v>
      </c>
      <c r="J521" s="61" t="s">
        <v>32</v>
      </c>
      <c r="K521" s="61" t="s">
        <v>125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654</v>
      </c>
      <c r="B522" s="61" t="s">
        <v>76</v>
      </c>
      <c r="C522" s="61" t="s">
        <v>96</v>
      </c>
      <c r="D522" s="61" t="s">
        <v>29</v>
      </c>
      <c r="E522" s="61" t="s">
        <v>655</v>
      </c>
      <c r="F522" s="61" t="s">
        <v>656</v>
      </c>
      <c r="G522" s="61" t="s">
        <v>32</v>
      </c>
      <c r="H522" s="61" t="s">
        <v>571</v>
      </c>
      <c r="I522" s="61" t="s">
        <v>32</v>
      </c>
      <c r="J522" s="61" t="s">
        <v>32</v>
      </c>
      <c r="K522" s="61" t="s">
        <v>127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657</v>
      </c>
      <c r="B523" s="61" t="s">
        <v>76</v>
      </c>
      <c r="C523" s="61" t="s">
        <v>96</v>
      </c>
      <c r="D523" s="61" t="s">
        <v>29</v>
      </c>
      <c r="E523" s="61" t="s">
        <v>658</v>
      </c>
      <c r="F523" s="61" t="s">
        <v>659</v>
      </c>
      <c r="G523" s="61" t="s">
        <v>32</v>
      </c>
      <c r="H523" s="61" t="s">
        <v>660</v>
      </c>
      <c r="I523" s="61" t="s">
        <v>32</v>
      </c>
      <c r="J523" s="61" t="s">
        <v>32</v>
      </c>
      <c r="K523" s="61" t="s">
        <v>129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661</v>
      </c>
      <c r="B524" s="61" t="s">
        <v>76</v>
      </c>
      <c r="C524" s="61" t="s">
        <v>96</v>
      </c>
      <c r="D524" s="61" t="s">
        <v>29</v>
      </c>
      <c r="E524" s="61" t="s">
        <v>662</v>
      </c>
      <c r="F524" s="61" t="s">
        <v>663</v>
      </c>
      <c r="G524" s="61" t="s">
        <v>32</v>
      </c>
      <c r="H524" s="61" t="s">
        <v>664</v>
      </c>
      <c r="I524" s="61" t="s">
        <v>32</v>
      </c>
      <c r="J524" s="61" t="s">
        <v>32</v>
      </c>
      <c r="K524" s="61" t="s">
        <v>131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665</v>
      </c>
      <c r="B525" s="61" t="s">
        <v>76</v>
      </c>
      <c r="C525" s="61" t="s">
        <v>96</v>
      </c>
      <c r="D525" s="61" t="s">
        <v>29</v>
      </c>
      <c r="E525" s="61" t="s">
        <v>666</v>
      </c>
      <c r="F525" s="61" t="s">
        <v>667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133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668</v>
      </c>
      <c r="B526" s="61" t="s">
        <v>76</v>
      </c>
      <c r="C526" s="61" t="s">
        <v>96</v>
      </c>
      <c r="D526" s="61" t="s">
        <v>29</v>
      </c>
      <c r="E526" s="61" t="s">
        <v>666</v>
      </c>
      <c r="F526" s="61" t="s">
        <v>667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135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669</v>
      </c>
      <c r="B527" s="61" t="s">
        <v>76</v>
      </c>
      <c r="C527" s="61" t="s">
        <v>96</v>
      </c>
      <c r="D527" s="61" t="s">
        <v>29</v>
      </c>
      <c r="E527" s="61" t="s">
        <v>666</v>
      </c>
      <c r="F527" s="61" t="s">
        <v>667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158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670</v>
      </c>
      <c r="B528" s="61" t="s">
        <v>76</v>
      </c>
      <c r="C528" s="61" t="s">
        <v>96</v>
      </c>
      <c r="D528" s="61" t="s">
        <v>29</v>
      </c>
      <c r="E528" s="61" t="s">
        <v>666</v>
      </c>
      <c r="F528" s="61" t="s">
        <v>667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160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671</v>
      </c>
      <c r="B529" s="61" t="s">
        <v>76</v>
      </c>
      <c r="C529" s="61" t="s">
        <v>96</v>
      </c>
      <c r="D529" s="61" t="s">
        <v>29</v>
      </c>
      <c r="E529" s="61" t="s">
        <v>666</v>
      </c>
      <c r="F529" s="61" t="s">
        <v>667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162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672</v>
      </c>
      <c r="B530" s="61" t="s">
        <v>76</v>
      </c>
      <c r="C530" s="61" t="s">
        <v>96</v>
      </c>
      <c r="D530" s="61" t="s">
        <v>29</v>
      </c>
      <c r="E530" s="61" t="s">
        <v>666</v>
      </c>
      <c r="F530" s="61" t="s">
        <v>667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164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673</v>
      </c>
      <c r="B531" s="61" t="s">
        <v>76</v>
      </c>
      <c r="C531" s="61" t="s">
        <v>96</v>
      </c>
      <c r="D531" s="61" t="s">
        <v>29</v>
      </c>
      <c r="E531" s="61" t="s">
        <v>666</v>
      </c>
      <c r="F531" s="61" t="s">
        <v>667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166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76</v>
      </c>
      <c r="B532" s="61" t="s">
        <v>78</v>
      </c>
      <c r="C532" s="61" t="s">
        <v>96</v>
      </c>
      <c r="D532" s="61" t="s">
        <v>29</v>
      </c>
      <c r="E532" s="61" t="s">
        <v>674</v>
      </c>
      <c r="F532" s="61" t="s">
        <v>675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99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676</v>
      </c>
      <c r="B533" s="61" t="s">
        <v>78</v>
      </c>
      <c r="C533" s="61" t="s">
        <v>96</v>
      </c>
      <c r="D533" s="61" t="s">
        <v>29</v>
      </c>
      <c r="E533" s="61" t="s">
        <v>674</v>
      </c>
      <c r="F533" s="61" t="s">
        <v>675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101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677</v>
      </c>
      <c r="B534" s="61" t="s">
        <v>78</v>
      </c>
      <c r="C534" s="61" t="s">
        <v>96</v>
      </c>
      <c r="D534" s="61" t="s">
        <v>29</v>
      </c>
      <c r="E534" s="61" t="s">
        <v>674</v>
      </c>
      <c r="F534" s="61" t="s">
        <v>675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103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678</v>
      </c>
      <c r="B535" s="61" t="s">
        <v>78</v>
      </c>
      <c r="C535" s="61" t="s">
        <v>96</v>
      </c>
      <c r="D535" s="61" t="s">
        <v>29</v>
      </c>
      <c r="E535" s="61" t="s">
        <v>674</v>
      </c>
      <c r="F535" s="61" t="s">
        <v>675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105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679</v>
      </c>
      <c r="B536" s="61" t="s">
        <v>78</v>
      </c>
      <c r="C536" s="61" t="s">
        <v>96</v>
      </c>
      <c r="D536" s="61" t="s">
        <v>29</v>
      </c>
      <c r="E536" s="61" t="s">
        <v>674</v>
      </c>
      <c r="F536" s="61" t="s">
        <v>675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107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680</v>
      </c>
      <c r="B537" s="61" t="s">
        <v>78</v>
      </c>
      <c r="C537" s="61" t="s">
        <v>96</v>
      </c>
      <c r="D537" s="61" t="s">
        <v>29</v>
      </c>
      <c r="E537" s="61" t="s">
        <v>674</v>
      </c>
      <c r="F537" s="61" t="s">
        <v>675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109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681</v>
      </c>
      <c r="B538" s="61" t="s">
        <v>78</v>
      </c>
      <c r="C538" s="61" t="s">
        <v>96</v>
      </c>
      <c r="D538" s="61" t="s">
        <v>29</v>
      </c>
      <c r="E538" s="61" t="s">
        <v>674</v>
      </c>
      <c r="F538" s="61" t="s">
        <v>675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111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682</v>
      </c>
      <c r="B539" s="61" t="s">
        <v>78</v>
      </c>
      <c r="C539" s="61" t="s">
        <v>96</v>
      </c>
      <c r="D539" s="61" t="s">
        <v>29</v>
      </c>
      <c r="E539" s="61" t="s">
        <v>674</v>
      </c>
      <c r="F539" s="61" t="s">
        <v>675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113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683</v>
      </c>
      <c r="B540" s="61" t="s">
        <v>78</v>
      </c>
      <c r="C540" s="61" t="s">
        <v>96</v>
      </c>
      <c r="D540" s="61" t="s">
        <v>29</v>
      </c>
      <c r="E540" s="61" t="s">
        <v>674</v>
      </c>
      <c r="F540" s="61" t="s">
        <v>675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115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684</v>
      </c>
      <c r="B541" s="61" t="s">
        <v>78</v>
      </c>
      <c r="C541" s="61" t="s">
        <v>96</v>
      </c>
      <c r="D541" s="61" t="s">
        <v>29</v>
      </c>
      <c r="E541" s="61" t="s">
        <v>674</v>
      </c>
      <c r="F541" s="61" t="s">
        <v>675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117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685</v>
      </c>
      <c r="B542" s="61" t="s">
        <v>78</v>
      </c>
      <c r="C542" s="61" t="s">
        <v>96</v>
      </c>
      <c r="D542" s="61" t="s">
        <v>29</v>
      </c>
      <c r="E542" s="61" t="s">
        <v>674</v>
      </c>
      <c r="F542" s="61" t="s">
        <v>675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119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686</v>
      </c>
      <c r="B543" s="61" t="s">
        <v>78</v>
      </c>
      <c r="C543" s="61" t="s">
        <v>96</v>
      </c>
      <c r="D543" s="61" t="s">
        <v>29</v>
      </c>
      <c r="E543" s="61" t="s">
        <v>674</v>
      </c>
      <c r="F543" s="61" t="s">
        <v>675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121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687</v>
      </c>
      <c r="B544" s="61" t="s">
        <v>78</v>
      </c>
      <c r="C544" s="61" t="s">
        <v>96</v>
      </c>
      <c r="D544" s="61" t="s">
        <v>29</v>
      </c>
      <c r="E544" s="61" t="s">
        <v>674</v>
      </c>
      <c r="F544" s="61" t="s">
        <v>675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123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688</v>
      </c>
      <c r="B545" s="61" t="s">
        <v>78</v>
      </c>
      <c r="C545" s="61" t="s">
        <v>96</v>
      </c>
      <c r="D545" s="61" t="s">
        <v>29</v>
      </c>
      <c r="E545" s="61" t="s">
        <v>674</v>
      </c>
      <c r="F545" s="61" t="s">
        <v>675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125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689</v>
      </c>
      <c r="B546" s="61" t="s">
        <v>78</v>
      </c>
      <c r="C546" s="61" t="s">
        <v>96</v>
      </c>
      <c r="D546" s="61" t="s">
        <v>29</v>
      </c>
      <c r="E546" s="61" t="s">
        <v>674</v>
      </c>
      <c r="F546" s="61" t="s">
        <v>675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127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690</v>
      </c>
      <c r="B547" s="61" t="s">
        <v>78</v>
      </c>
      <c r="C547" s="61" t="s">
        <v>96</v>
      </c>
      <c r="D547" s="61" t="s">
        <v>29</v>
      </c>
      <c r="E547" s="61" t="s">
        <v>674</v>
      </c>
      <c r="F547" s="61" t="s">
        <v>675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129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691</v>
      </c>
      <c r="B548" s="61" t="s">
        <v>78</v>
      </c>
      <c r="C548" s="61" t="s">
        <v>96</v>
      </c>
      <c r="D548" s="61" t="s">
        <v>29</v>
      </c>
      <c r="E548" s="61" t="s">
        <v>674</v>
      </c>
      <c r="F548" s="61" t="s">
        <v>675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131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692</v>
      </c>
      <c r="B549" s="61" t="s">
        <v>78</v>
      </c>
      <c r="C549" s="61" t="s">
        <v>96</v>
      </c>
      <c r="D549" s="61" t="s">
        <v>29</v>
      </c>
      <c r="E549" s="61" t="s">
        <v>674</v>
      </c>
      <c r="F549" s="61" t="s">
        <v>675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133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693</v>
      </c>
      <c r="B550" s="61" t="s">
        <v>78</v>
      </c>
      <c r="C550" s="61" t="s">
        <v>96</v>
      </c>
      <c r="D550" s="61" t="s">
        <v>29</v>
      </c>
      <c r="E550" s="61" t="s">
        <v>674</v>
      </c>
      <c r="F550" s="61" t="s">
        <v>675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135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694</v>
      </c>
      <c r="B551" s="61" t="s">
        <v>78</v>
      </c>
      <c r="C551" s="61" t="s">
        <v>96</v>
      </c>
      <c r="D551" s="61" t="s">
        <v>29</v>
      </c>
      <c r="E551" s="61" t="s">
        <v>674</v>
      </c>
      <c r="F551" s="61" t="s">
        <v>675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158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695</v>
      </c>
      <c r="B552" s="61" t="s">
        <v>78</v>
      </c>
      <c r="C552" s="61" t="s">
        <v>96</v>
      </c>
      <c r="D552" s="61" t="s">
        <v>29</v>
      </c>
      <c r="E552" s="61" t="s">
        <v>674</v>
      </c>
      <c r="F552" s="61" t="s">
        <v>675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160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696</v>
      </c>
      <c r="B553" s="61" t="s">
        <v>78</v>
      </c>
      <c r="C553" s="61" t="s">
        <v>96</v>
      </c>
      <c r="D553" s="61" t="s">
        <v>29</v>
      </c>
      <c r="E553" s="61" t="s">
        <v>674</v>
      </c>
      <c r="F553" s="61" t="s">
        <v>675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162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697</v>
      </c>
      <c r="B554" s="61" t="s">
        <v>78</v>
      </c>
      <c r="C554" s="61" t="s">
        <v>96</v>
      </c>
      <c r="D554" s="61" t="s">
        <v>29</v>
      </c>
      <c r="E554" s="61" t="s">
        <v>674</v>
      </c>
      <c r="F554" s="61" t="s">
        <v>675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164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698</v>
      </c>
      <c r="B555" s="61" t="s">
        <v>78</v>
      </c>
      <c r="C555" s="61" t="s">
        <v>96</v>
      </c>
      <c r="D555" s="61" t="s">
        <v>29</v>
      </c>
      <c r="E555" s="61" t="s">
        <v>674</v>
      </c>
      <c r="F555" s="61" t="s">
        <v>675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166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78</v>
      </c>
      <c r="B556" s="61" t="s">
        <v>80</v>
      </c>
      <c r="C556" s="61" t="s">
        <v>96</v>
      </c>
      <c r="D556" s="61" t="s">
        <v>29</v>
      </c>
      <c r="E556" s="61" t="s">
        <v>699</v>
      </c>
      <c r="F556" s="61" t="s">
        <v>700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99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701</v>
      </c>
      <c r="B557" s="61" t="s">
        <v>80</v>
      </c>
      <c r="C557" s="61" t="s">
        <v>96</v>
      </c>
      <c r="D557" s="61" t="s">
        <v>29</v>
      </c>
      <c r="E557" s="61" t="s">
        <v>699</v>
      </c>
      <c r="F557" s="61" t="s">
        <v>700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101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702</v>
      </c>
      <c r="B558" s="61" t="s">
        <v>80</v>
      </c>
      <c r="C558" s="61" t="s">
        <v>96</v>
      </c>
      <c r="D558" s="61" t="s">
        <v>29</v>
      </c>
      <c r="E558" s="61" t="s">
        <v>699</v>
      </c>
      <c r="F558" s="61" t="s">
        <v>700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103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703</v>
      </c>
      <c r="B559" s="61" t="s">
        <v>80</v>
      </c>
      <c r="C559" s="61" t="s">
        <v>96</v>
      </c>
      <c r="D559" s="61" t="s">
        <v>29</v>
      </c>
      <c r="E559" s="61" t="s">
        <v>699</v>
      </c>
      <c r="F559" s="61" t="s">
        <v>700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105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704</v>
      </c>
      <c r="B560" s="61" t="s">
        <v>80</v>
      </c>
      <c r="C560" s="61" t="s">
        <v>96</v>
      </c>
      <c r="D560" s="61" t="s">
        <v>29</v>
      </c>
      <c r="E560" s="61" t="s">
        <v>699</v>
      </c>
      <c r="F560" s="61" t="s">
        <v>700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107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705</v>
      </c>
      <c r="B561" s="61" t="s">
        <v>80</v>
      </c>
      <c r="C561" s="61" t="s">
        <v>96</v>
      </c>
      <c r="D561" s="61" t="s">
        <v>29</v>
      </c>
      <c r="E561" s="61" t="s">
        <v>699</v>
      </c>
      <c r="F561" s="61" t="s">
        <v>700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109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706</v>
      </c>
      <c r="B562" s="61" t="s">
        <v>80</v>
      </c>
      <c r="C562" s="61" t="s">
        <v>96</v>
      </c>
      <c r="D562" s="61" t="s">
        <v>29</v>
      </c>
      <c r="E562" s="61" t="s">
        <v>699</v>
      </c>
      <c r="F562" s="61" t="s">
        <v>700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111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707</v>
      </c>
      <c r="B563" s="61" t="s">
        <v>80</v>
      </c>
      <c r="C563" s="61" t="s">
        <v>96</v>
      </c>
      <c r="D563" s="61" t="s">
        <v>29</v>
      </c>
      <c r="E563" s="61" t="s">
        <v>699</v>
      </c>
      <c r="F563" s="61" t="s">
        <v>700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113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708</v>
      </c>
      <c r="B564" s="61" t="s">
        <v>80</v>
      </c>
      <c r="C564" s="61" t="s">
        <v>96</v>
      </c>
      <c r="D564" s="61" t="s">
        <v>29</v>
      </c>
      <c r="E564" s="61" t="s">
        <v>699</v>
      </c>
      <c r="F564" s="61" t="s">
        <v>700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115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709</v>
      </c>
      <c r="B565" s="61" t="s">
        <v>80</v>
      </c>
      <c r="C565" s="61" t="s">
        <v>96</v>
      </c>
      <c r="D565" s="61" t="s">
        <v>29</v>
      </c>
      <c r="E565" s="61" t="s">
        <v>699</v>
      </c>
      <c r="F565" s="61" t="s">
        <v>700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117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710</v>
      </c>
      <c r="B566" s="61" t="s">
        <v>80</v>
      </c>
      <c r="C566" s="61" t="s">
        <v>96</v>
      </c>
      <c r="D566" s="61" t="s">
        <v>29</v>
      </c>
      <c r="E566" s="61" t="s">
        <v>699</v>
      </c>
      <c r="F566" s="61" t="s">
        <v>700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119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711</v>
      </c>
      <c r="B567" s="61" t="s">
        <v>80</v>
      </c>
      <c r="C567" s="61" t="s">
        <v>96</v>
      </c>
      <c r="D567" s="61" t="s">
        <v>29</v>
      </c>
      <c r="E567" s="61" t="s">
        <v>699</v>
      </c>
      <c r="F567" s="61" t="s">
        <v>700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121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712</v>
      </c>
      <c r="B568" s="61" t="s">
        <v>80</v>
      </c>
      <c r="C568" s="61" t="s">
        <v>96</v>
      </c>
      <c r="D568" s="61" t="s">
        <v>29</v>
      </c>
      <c r="E568" s="61" t="s">
        <v>699</v>
      </c>
      <c r="F568" s="61" t="s">
        <v>700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123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713</v>
      </c>
      <c r="B569" s="61" t="s">
        <v>80</v>
      </c>
      <c r="C569" s="61" t="s">
        <v>96</v>
      </c>
      <c r="D569" s="61" t="s">
        <v>29</v>
      </c>
      <c r="E569" s="61" t="s">
        <v>699</v>
      </c>
      <c r="F569" s="61" t="s">
        <v>700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125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714</v>
      </c>
      <c r="B570" s="61" t="s">
        <v>80</v>
      </c>
      <c r="C570" s="61" t="s">
        <v>96</v>
      </c>
      <c r="D570" s="61" t="s">
        <v>29</v>
      </c>
      <c r="E570" s="61" t="s">
        <v>699</v>
      </c>
      <c r="F570" s="61" t="s">
        <v>700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127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715</v>
      </c>
      <c r="B571" s="61" t="s">
        <v>80</v>
      </c>
      <c r="C571" s="61" t="s">
        <v>96</v>
      </c>
      <c r="D571" s="61" t="s">
        <v>29</v>
      </c>
      <c r="E571" s="61" t="s">
        <v>699</v>
      </c>
      <c r="F571" s="61" t="s">
        <v>700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129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716</v>
      </c>
      <c r="B572" s="61" t="s">
        <v>80</v>
      </c>
      <c r="C572" s="61" t="s">
        <v>96</v>
      </c>
      <c r="D572" s="61" t="s">
        <v>29</v>
      </c>
      <c r="E572" s="61" t="s">
        <v>699</v>
      </c>
      <c r="F572" s="61" t="s">
        <v>700</v>
      </c>
      <c r="G572" s="61" t="s">
        <v>32</v>
      </c>
      <c r="H572" s="61" t="s">
        <v>717</v>
      </c>
      <c r="I572" s="61" t="s">
        <v>32</v>
      </c>
      <c r="J572" s="61" t="s">
        <v>32</v>
      </c>
      <c r="K572" s="61" t="s">
        <v>131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718</v>
      </c>
      <c r="B573" s="61" t="s">
        <v>80</v>
      </c>
      <c r="C573" s="61" t="s">
        <v>96</v>
      </c>
      <c r="D573" s="61" t="s">
        <v>29</v>
      </c>
      <c r="E573" s="61" t="s">
        <v>719</v>
      </c>
      <c r="F573" s="61" t="s">
        <v>720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133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721</v>
      </c>
      <c r="B574" s="61" t="s">
        <v>80</v>
      </c>
      <c r="C574" s="61" t="s">
        <v>96</v>
      </c>
      <c r="D574" s="61" t="s">
        <v>29</v>
      </c>
      <c r="E574" s="61" t="s">
        <v>719</v>
      </c>
      <c r="F574" s="61" t="s">
        <v>720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135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722</v>
      </c>
      <c r="B575" s="61" t="s">
        <v>80</v>
      </c>
      <c r="C575" s="61" t="s">
        <v>96</v>
      </c>
      <c r="D575" s="61" t="s">
        <v>29</v>
      </c>
      <c r="E575" s="61" t="s">
        <v>719</v>
      </c>
      <c r="F575" s="61" t="s">
        <v>720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158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723</v>
      </c>
      <c r="B576" s="61" t="s">
        <v>80</v>
      </c>
      <c r="C576" s="61" t="s">
        <v>96</v>
      </c>
      <c r="D576" s="61" t="s">
        <v>29</v>
      </c>
      <c r="E576" s="61" t="s">
        <v>719</v>
      </c>
      <c r="F576" s="61" t="s">
        <v>720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160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724</v>
      </c>
      <c r="B577" s="61" t="s">
        <v>80</v>
      </c>
      <c r="C577" s="61" t="s">
        <v>96</v>
      </c>
      <c r="D577" s="61" t="s">
        <v>29</v>
      </c>
      <c r="E577" s="61" t="s">
        <v>719</v>
      </c>
      <c r="F577" s="61" t="s">
        <v>720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162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725</v>
      </c>
      <c r="B578" s="61" t="s">
        <v>80</v>
      </c>
      <c r="C578" s="61" t="s">
        <v>96</v>
      </c>
      <c r="D578" s="61" t="s">
        <v>29</v>
      </c>
      <c r="E578" s="61" t="s">
        <v>719</v>
      </c>
      <c r="F578" s="61" t="s">
        <v>720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164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726</v>
      </c>
      <c r="B579" s="61" t="s">
        <v>80</v>
      </c>
      <c r="C579" s="61" t="s">
        <v>96</v>
      </c>
      <c r="D579" s="61" t="s">
        <v>29</v>
      </c>
      <c r="E579" s="61" t="s">
        <v>719</v>
      </c>
      <c r="F579" s="61" t="s">
        <v>720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166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80</v>
      </c>
      <c r="B580" s="61" t="s">
        <v>82</v>
      </c>
      <c r="C580" s="61" t="s">
        <v>96</v>
      </c>
      <c r="D580" s="61" t="s">
        <v>29</v>
      </c>
      <c r="E580" s="61" t="s">
        <v>727</v>
      </c>
      <c r="F580" s="61" t="s">
        <v>728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99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729</v>
      </c>
      <c r="B581" s="61" t="s">
        <v>82</v>
      </c>
      <c r="C581" s="61" t="s">
        <v>96</v>
      </c>
      <c r="D581" s="61" t="s">
        <v>29</v>
      </c>
      <c r="E581" s="61" t="s">
        <v>727</v>
      </c>
      <c r="F581" s="61" t="s">
        <v>728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101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730</v>
      </c>
      <c r="B582" s="61" t="s">
        <v>82</v>
      </c>
      <c r="C582" s="61" t="s">
        <v>96</v>
      </c>
      <c r="D582" s="61" t="s">
        <v>29</v>
      </c>
      <c r="E582" s="61" t="s">
        <v>727</v>
      </c>
      <c r="F582" s="61" t="s">
        <v>728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103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731</v>
      </c>
      <c r="B583" s="61" t="s">
        <v>82</v>
      </c>
      <c r="C583" s="61" t="s">
        <v>96</v>
      </c>
      <c r="D583" s="61" t="s">
        <v>29</v>
      </c>
      <c r="E583" s="61" t="s">
        <v>727</v>
      </c>
      <c r="F583" s="61" t="s">
        <v>728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105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732</v>
      </c>
      <c r="B584" s="61" t="s">
        <v>82</v>
      </c>
      <c r="C584" s="61" t="s">
        <v>96</v>
      </c>
      <c r="D584" s="61" t="s">
        <v>29</v>
      </c>
      <c r="E584" s="61" t="s">
        <v>727</v>
      </c>
      <c r="F584" s="61" t="s">
        <v>728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107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733</v>
      </c>
      <c r="B585" s="61" t="s">
        <v>82</v>
      </c>
      <c r="C585" s="61" t="s">
        <v>96</v>
      </c>
      <c r="D585" s="61" t="s">
        <v>29</v>
      </c>
      <c r="E585" s="61" t="s">
        <v>727</v>
      </c>
      <c r="F585" s="61" t="s">
        <v>728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109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734</v>
      </c>
      <c r="B586" s="61" t="s">
        <v>82</v>
      </c>
      <c r="C586" s="61" t="s">
        <v>96</v>
      </c>
      <c r="D586" s="61" t="s">
        <v>29</v>
      </c>
      <c r="E586" s="61" t="s">
        <v>727</v>
      </c>
      <c r="F586" s="61" t="s">
        <v>728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111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735</v>
      </c>
      <c r="B587" s="61" t="s">
        <v>82</v>
      </c>
      <c r="C587" s="61" t="s">
        <v>96</v>
      </c>
      <c r="D587" s="61" t="s">
        <v>29</v>
      </c>
      <c r="E587" s="61" t="s">
        <v>727</v>
      </c>
      <c r="F587" s="61" t="s">
        <v>728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113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736</v>
      </c>
      <c r="B588" s="61" t="s">
        <v>82</v>
      </c>
      <c r="C588" s="61" t="s">
        <v>96</v>
      </c>
      <c r="D588" s="61" t="s">
        <v>29</v>
      </c>
      <c r="E588" s="61" t="s">
        <v>727</v>
      </c>
      <c r="F588" s="61" t="s">
        <v>728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115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737</v>
      </c>
      <c r="B589" s="61" t="s">
        <v>82</v>
      </c>
      <c r="C589" s="61" t="s">
        <v>96</v>
      </c>
      <c r="D589" s="61" t="s">
        <v>29</v>
      </c>
      <c r="E589" s="61" t="s">
        <v>727</v>
      </c>
      <c r="F589" s="61" t="s">
        <v>728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117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738</v>
      </c>
      <c r="B590" s="61" t="s">
        <v>82</v>
      </c>
      <c r="C590" s="61" t="s">
        <v>96</v>
      </c>
      <c r="D590" s="61" t="s">
        <v>29</v>
      </c>
      <c r="E590" s="61" t="s">
        <v>727</v>
      </c>
      <c r="F590" s="61" t="s">
        <v>728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119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739</v>
      </c>
      <c r="B591" s="61" t="s">
        <v>82</v>
      </c>
      <c r="C591" s="61" t="s">
        <v>96</v>
      </c>
      <c r="D591" s="61" t="s">
        <v>29</v>
      </c>
      <c r="E591" s="61" t="s">
        <v>727</v>
      </c>
      <c r="F591" s="61" t="s">
        <v>728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121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740</v>
      </c>
      <c r="B592" s="61" t="s">
        <v>82</v>
      </c>
      <c r="C592" s="61" t="s">
        <v>96</v>
      </c>
      <c r="D592" s="61" t="s">
        <v>29</v>
      </c>
      <c r="E592" s="61" t="s">
        <v>727</v>
      </c>
      <c r="F592" s="61" t="s">
        <v>728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123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741</v>
      </c>
      <c r="B593" s="61" t="s">
        <v>82</v>
      </c>
      <c r="C593" s="61" t="s">
        <v>96</v>
      </c>
      <c r="D593" s="61" t="s">
        <v>29</v>
      </c>
      <c r="E593" s="61" t="s">
        <v>727</v>
      </c>
      <c r="F593" s="61" t="s">
        <v>728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125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742</v>
      </c>
      <c r="B594" s="61" t="s">
        <v>82</v>
      </c>
      <c r="C594" s="61" t="s">
        <v>96</v>
      </c>
      <c r="D594" s="61" t="s">
        <v>29</v>
      </c>
      <c r="E594" s="61" t="s">
        <v>727</v>
      </c>
      <c r="F594" s="61" t="s">
        <v>728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127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743</v>
      </c>
      <c r="B595" s="61" t="s">
        <v>82</v>
      </c>
      <c r="C595" s="61" t="s">
        <v>96</v>
      </c>
      <c r="D595" s="61" t="s">
        <v>29</v>
      </c>
      <c r="E595" s="61" t="s">
        <v>727</v>
      </c>
      <c r="F595" s="61" t="s">
        <v>728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129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744</v>
      </c>
      <c r="B596" s="61" t="s">
        <v>82</v>
      </c>
      <c r="C596" s="61" t="s">
        <v>96</v>
      </c>
      <c r="D596" s="61" t="s">
        <v>29</v>
      </c>
      <c r="E596" s="61" t="s">
        <v>727</v>
      </c>
      <c r="F596" s="61" t="s">
        <v>728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745</v>
      </c>
      <c r="B597" s="61" t="s">
        <v>82</v>
      </c>
      <c r="C597" s="61" t="s">
        <v>96</v>
      </c>
      <c r="D597" s="61" t="s">
        <v>29</v>
      </c>
      <c r="E597" s="61" t="s">
        <v>727</v>
      </c>
      <c r="F597" s="61" t="s">
        <v>728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133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746</v>
      </c>
      <c r="B598" s="61" t="s">
        <v>82</v>
      </c>
      <c r="C598" s="61" t="s">
        <v>96</v>
      </c>
      <c r="D598" s="61" t="s">
        <v>29</v>
      </c>
      <c r="E598" s="61" t="s">
        <v>727</v>
      </c>
      <c r="F598" s="61" t="s">
        <v>728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135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747</v>
      </c>
      <c r="B599" s="61" t="s">
        <v>82</v>
      </c>
      <c r="C599" s="61" t="s">
        <v>96</v>
      </c>
      <c r="D599" s="61" t="s">
        <v>29</v>
      </c>
      <c r="E599" s="61" t="s">
        <v>727</v>
      </c>
      <c r="F599" s="61" t="s">
        <v>728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158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748</v>
      </c>
      <c r="B600" s="61" t="s">
        <v>82</v>
      </c>
      <c r="C600" s="61" t="s">
        <v>96</v>
      </c>
      <c r="D600" s="61" t="s">
        <v>29</v>
      </c>
      <c r="E600" s="61" t="s">
        <v>727</v>
      </c>
      <c r="F600" s="61" t="s">
        <v>728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160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749</v>
      </c>
      <c r="B601" s="61" t="s">
        <v>82</v>
      </c>
      <c r="C601" s="61" t="s">
        <v>96</v>
      </c>
      <c r="D601" s="61" t="s">
        <v>29</v>
      </c>
      <c r="E601" s="61" t="s">
        <v>727</v>
      </c>
      <c r="F601" s="61" t="s">
        <v>728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162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750</v>
      </c>
      <c r="B602" s="61" t="s">
        <v>82</v>
      </c>
      <c r="C602" s="61" t="s">
        <v>96</v>
      </c>
      <c r="D602" s="61" t="s">
        <v>29</v>
      </c>
      <c r="E602" s="61" t="s">
        <v>727</v>
      </c>
      <c r="F602" s="61" t="s">
        <v>728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164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751</v>
      </c>
      <c r="B603" s="61" t="s">
        <v>82</v>
      </c>
      <c r="C603" s="61" t="s">
        <v>96</v>
      </c>
      <c r="D603" s="61" t="s">
        <v>29</v>
      </c>
      <c r="E603" s="61" t="s">
        <v>727</v>
      </c>
      <c r="F603" s="61" t="s">
        <v>728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166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82</v>
      </c>
      <c r="B604" s="61" t="s">
        <v>84</v>
      </c>
      <c r="C604" s="61" t="s">
        <v>96</v>
      </c>
      <c r="D604" s="61" t="s">
        <v>29</v>
      </c>
      <c r="E604" s="61" t="s">
        <v>752</v>
      </c>
      <c r="F604" s="61" t="s">
        <v>753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99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754</v>
      </c>
      <c r="B605" s="61" t="s">
        <v>84</v>
      </c>
      <c r="C605" s="61" t="s">
        <v>96</v>
      </c>
      <c r="D605" s="61" t="s">
        <v>29</v>
      </c>
      <c r="E605" s="61" t="s">
        <v>752</v>
      </c>
      <c r="F605" s="61" t="s">
        <v>753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101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755</v>
      </c>
      <c r="B606" s="61" t="s">
        <v>84</v>
      </c>
      <c r="C606" s="61" t="s">
        <v>96</v>
      </c>
      <c r="D606" s="61" t="s">
        <v>29</v>
      </c>
      <c r="E606" s="61" t="s">
        <v>752</v>
      </c>
      <c r="F606" s="61" t="s">
        <v>753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103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756</v>
      </c>
      <c r="B607" s="61" t="s">
        <v>84</v>
      </c>
      <c r="C607" s="61" t="s">
        <v>96</v>
      </c>
      <c r="D607" s="61" t="s">
        <v>29</v>
      </c>
      <c r="E607" s="61" t="s">
        <v>752</v>
      </c>
      <c r="F607" s="61" t="s">
        <v>753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105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757</v>
      </c>
      <c r="B608" s="61" t="s">
        <v>84</v>
      </c>
      <c r="C608" s="61" t="s">
        <v>96</v>
      </c>
      <c r="D608" s="61" t="s">
        <v>29</v>
      </c>
      <c r="E608" s="61" t="s">
        <v>752</v>
      </c>
      <c r="F608" s="61" t="s">
        <v>753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107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758</v>
      </c>
      <c r="B609" s="61" t="s">
        <v>84</v>
      </c>
      <c r="C609" s="61" t="s">
        <v>96</v>
      </c>
      <c r="D609" s="61" t="s">
        <v>29</v>
      </c>
      <c r="E609" s="61" t="s">
        <v>752</v>
      </c>
      <c r="F609" s="61" t="s">
        <v>753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109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759</v>
      </c>
      <c r="B610" s="61" t="s">
        <v>84</v>
      </c>
      <c r="C610" s="61" t="s">
        <v>96</v>
      </c>
      <c r="D610" s="61" t="s">
        <v>29</v>
      </c>
      <c r="E610" s="61" t="s">
        <v>752</v>
      </c>
      <c r="F610" s="61" t="s">
        <v>753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111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760</v>
      </c>
      <c r="B611" s="61" t="s">
        <v>84</v>
      </c>
      <c r="C611" s="61" t="s">
        <v>96</v>
      </c>
      <c r="D611" s="61" t="s">
        <v>29</v>
      </c>
      <c r="E611" s="61" t="s">
        <v>752</v>
      </c>
      <c r="F611" s="61" t="s">
        <v>753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113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761</v>
      </c>
      <c r="B612" s="61" t="s">
        <v>84</v>
      </c>
      <c r="C612" s="61" t="s">
        <v>96</v>
      </c>
      <c r="D612" s="61" t="s">
        <v>29</v>
      </c>
      <c r="E612" s="61" t="s">
        <v>752</v>
      </c>
      <c r="F612" s="61" t="s">
        <v>753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115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762</v>
      </c>
      <c r="B613" s="61" t="s">
        <v>84</v>
      </c>
      <c r="C613" s="61" t="s">
        <v>96</v>
      </c>
      <c r="D613" s="61" t="s">
        <v>29</v>
      </c>
      <c r="E613" s="61" t="s">
        <v>752</v>
      </c>
      <c r="F613" s="61" t="s">
        <v>753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117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763</v>
      </c>
      <c r="B614" s="61" t="s">
        <v>84</v>
      </c>
      <c r="C614" s="61" t="s">
        <v>96</v>
      </c>
      <c r="D614" s="61" t="s">
        <v>29</v>
      </c>
      <c r="E614" s="61" t="s">
        <v>752</v>
      </c>
      <c r="F614" s="61" t="s">
        <v>753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119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764</v>
      </c>
      <c r="B615" s="61" t="s">
        <v>84</v>
      </c>
      <c r="C615" s="61" t="s">
        <v>96</v>
      </c>
      <c r="D615" s="61" t="s">
        <v>29</v>
      </c>
      <c r="E615" s="61" t="s">
        <v>752</v>
      </c>
      <c r="F615" s="61" t="s">
        <v>753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121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765</v>
      </c>
      <c r="B616" s="61" t="s">
        <v>84</v>
      </c>
      <c r="C616" s="61" t="s">
        <v>96</v>
      </c>
      <c r="D616" s="61" t="s">
        <v>29</v>
      </c>
      <c r="E616" s="61" t="s">
        <v>752</v>
      </c>
      <c r="F616" s="61" t="s">
        <v>753</v>
      </c>
      <c r="G616" s="61" t="s">
        <v>32</v>
      </c>
      <c r="H616" s="61" t="s">
        <v>766</v>
      </c>
      <c r="I616" s="61" t="s">
        <v>32</v>
      </c>
      <c r="J616" s="61" t="s">
        <v>32</v>
      </c>
      <c r="K616" s="61" t="s">
        <v>123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767</v>
      </c>
      <c r="B617" s="61" t="s">
        <v>84</v>
      </c>
      <c r="C617" s="61" t="s">
        <v>96</v>
      </c>
      <c r="D617" s="61" t="s">
        <v>29</v>
      </c>
      <c r="E617" s="61" t="s">
        <v>768</v>
      </c>
      <c r="F617" s="61" t="s">
        <v>769</v>
      </c>
      <c r="G617" s="61" t="s">
        <v>32</v>
      </c>
      <c r="H617" s="61" t="s">
        <v>770</v>
      </c>
      <c r="I617" s="61" t="s">
        <v>32</v>
      </c>
      <c r="J617" s="61" t="s">
        <v>32</v>
      </c>
      <c r="K617" s="61" t="s">
        <v>125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771</v>
      </c>
      <c r="B618" s="61" t="s">
        <v>84</v>
      </c>
      <c r="C618" s="61" t="s">
        <v>96</v>
      </c>
      <c r="D618" s="61" t="s">
        <v>29</v>
      </c>
      <c r="E618" s="61" t="s">
        <v>772</v>
      </c>
      <c r="F618" s="61" t="s">
        <v>773</v>
      </c>
      <c r="G618" s="61" t="s">
        <v>32</v>
      </c>
      <c r="H618" s="61" t="s">
        <v>774</v>
      </c>
      <c r="I618" s="61" t="s">
        <v>32</v>
      </c>
      <c r="J618" s="61" t="s">
        <v>32</v>
      </c>
      <c r="K618" s="61" t="s">
        <v>127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775</v>
      </c>
      <c r="B619" s="61" t="s">
        <v>84</v>
      </c>
      <c r="C619" s="61" t="s">
        <v>96</v>
      </c>
      <c r="D619" s="61" t="s">
        <v>29</v>
      </c>
      <c r="E619" s="61" t="s">
        <v>776</v>
      </c>
      <c r="F619" s="61" t="s">
        <v>777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129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778</v>
      </c>
      <c r="B620" s="61" t="s">
        <v>84</v>
      </c>
      <c r="C620" s="61" t="s">
        <v>96</v>
      </c>
      <c r="D620" s="61" t="s">
        <v>29</v>
      </c>
      <c r="E620" s="61" t="s">
        <v>776</v>
      </c>
      <c r="F620" s="61" t="s">
        <v>777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131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779</v>
      </c>
      <c r="B621" s="61" t="s">
        <v>84</v>
      </c>
      <c r="C621" s="61" t="s">
        <v>96</v>
      </c>
      <c r="D621" s="61" t="s">
        <v>29</v>
      </c>
      <c r="E621" s="61" t="s">
        <v>776</v>
      </c>
      <c r="F621" s="61" t="s">
        <v>777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133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780</v>
      </c>
      <c r="B622" s="61" t="s">
        <v>84</v>
      </c>
      <c r="C622" s="61" t="s">
        <v>96</v>
      </c>
      <c r="D622" s="61" t="s">
        <v>29</v>
      </c>
      <c r="E622" s="61" t="s">
        <v>776</v>
      </c>
      <c r="F622" s="61" t="s">
        <v>777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135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781</v>
      </c>
      <c r="B623" s="61" t="s">
        <v>84</v>
      </c>
      <c r="C623" s="61" t="s">
        <v>96</v>
      </c>
      <c r="D623" s="61" t="s">
        <v>29</v>
      </c>
      <c r="E623" s="61" t="s">
        <v>776</v>
      </c>
      <c r="F623" s="61" t="s">
        <v>777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158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782</v>
      </c>
      <c r="B624" s="61" t="s">
        <v>84</v>
      </c>
      <c r="C624" s="61" t="s">
        <v>96</v>
      </c>
      <c r="D624" s="61" t="s">
        <v>29</v>
      </c>
      <c r="E624" s="61" t="s">
        <v>776</v>
      </c>
      <c r="F624" s="61" t="s">
        <v>777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160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783</v>
      </c>
      <c r="B625" s="61" t="s">
        <v>84</v>
      </c>
      <c r="C625" s="61" t="s">
        <v>96</v>
      </c>
      <c r="D625" s="61" t="s">
        <v>29</v>
      </c>
      <c r="E625" s="61" t="s">
        <v>776</v>
      </c>
      <c r="F625" s="61" t="s">
        <v>777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162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784</v>
      </c>
      <c r="B626" s="61" t="s">
        <v>84</v>
      </c>
      <c r="C626" s="61" t="s">
        <v>96</v>
      </c>
      <c r="D626" s="61" t="s">
        <v>29</v>
      </c>
      <c r="E626" s="61" t="s">
        <v>776</v>
      </c>
      <c r="F626" s="61" t="s">
        <v>777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164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785</v>
      </c>
      <c r="B627" s="61" t="s">
        <v>84</v>
      </c>
      <c r="C627" s="61" t="s">
        <v>96</v>
      </c>
      <c r="D627" s="61" t="s">
        <v>29</v>
      </c>
      <c r="E627" s="61" t="s">
        <v>776</v>
      </c>
      <c r="F627" s="61" t="s">
        <v>777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166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84</v>
      </c>
      <c r="B628" s="61" t="s">
        <v>86</v>
      </c>
      <c r="C628" s="61" t="s">
        <v>96</v>
      </c>
      <c r="D628" s="61" t="s">
        <v>29</v>
      </c>
      <c r="E628" s="61" t="s">
        <v>786</v>
      </c>
      <c r="F628" s="61" t="s">
        <v>787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99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788</v>
      </c>
      <c r="B629" s="61" t="s">
        <v>86</v>
      </c>
      <c r="C629" s="61" t="s">
        <v>96</v>
      </c>
      <c r="D629" s="61" t="s">
        <v>29</v>
      </c>
      <c r="E629" s="61" t="s">
        <v>786</v>
      </c>
      <c r="F629" s="61" t="s">
        <v>787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101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789</v>
      </c>
      <c r="B630" s="61" t="s">
        <v>86</v>
      </c>
      <c r="C630" s="61" t="s">
        <v>96</v>
      </c>
      <c r="D630" s="61" t="s">
        <v>29</v>
      </c>
      <c r="E630" s="61" t="s">
        <v>786</v>
      </c>
      <c r="F630" s="61" t="s">
        <v>787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103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790</v>
      </c>
      <c r="B631" s="61" t="s">
        <v>86</v>
      </c>
      <c r="C631" s="61" t="s">
        <v>96</v>
      </c>
      <c r="D631" s="61" t="s">
        <v>29</v>
      </c>
      <c r="E631" s="61" t="s">
        <v>786</v>
      </c>
      <c r="F631" s="61" t="s">
        <v>787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105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791</v>
      </c>
      <c r="B632" s="61" t="s">
        <v>86</v>
      </c>
      <c r="C632" s="61" t="s">
        <v>96</v>
      </c>
      <c r="D632" s="61" t="s">
        <v>29</v>
      </c>
      <c r="E632" s="61" t="s">
        <v>786</v>
      </c>
      <c r="F632" s="61" t="s">
        <v>787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107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792</v>
      </c>
      <c r="B633" s="61" t="s">
        <v>86</v>
      </c>
      <c r="C633" s="61" t="s">
        <v>96</v>
      </c>
      <c r="D633" s="61" t="s">
        <v>29</v>
      </c>
      <c r="E633" s="61" t="s">
        <v>786</v>
      </c>
      <c r="F633" s="61" t="s">
        <v>787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109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793</v>
      </c>
      <c r="B634" s="61" t="s">
        <v>86</v>
      </c>
      <c r="C634" s="61" t="s">
        <v>96</v>
      </c>
      <c r="D634" s="61" t="s">
        <v>29</v>
      </c>
      <c r="E634" s="61" t="s">
        <v>786</v>
      </c>
      <c r="F634" s="61" t="s">
        <v>787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111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794</v>
      </c>
      <c r="B635" s="61" t="s">
        <v>86</v>
      </c>
      <c r="C635" s="61" t="s">
        <v>96</v>
      </c>
      <c r="D635" s="61" t="s">
        <v>29</v>
      </c>
      <c r="E635" s="61" t="s">
        <v>786</v>
      </c>
      <c r="F635" s="61" t="s">
        <v>787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113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795</v>
      </c>
      <c r="B636" s="61" t="s">
        <v>86</v>
      </c>
      <c r="C636" s="61" t="s">
        <v>96</v>
      </c>
      <c r="D636" s="61" t="s">
        <v>29</v>
      </c>
      <c r="E636" s="61" t="s">
        <v>786</v>
      </c>
      <c r="F636" s="61" t="s">
        <v>787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115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796</v>
      </c>
      <c r="B637" s="61" t="s">
        <v>86</v>
      </c>
      <c r="C637" s="61" t="s">
        <v>96</v>
      </c>
      <c r="D637" s="61" t="s">
        <v>29</v>
      </c>
      <c r="E637" s="61" t="s">
        <v>786</v>
      </c>
      <c r="F637" s="61" t="s">
        <v>787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117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797</v>
      </c>
      <c r="B638" s="61" t="s">
        <v>86</v>
      </c>
      <c r="C638" s="61" t="s">
        <v>96</v>
      </c>
      <c r="D638" s="61" t="s">
        <v>29</v>
      </c>
      <c r="E638" s="61" t="s">
        <v>786</v>
      </c>
      <c r="F638" s="61" t="s">
        <v>787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119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798</v>
      </c>
      <c r="B639" s="61" t="s">
        <v>86</v>
      </c>
      <c r="C639" s="61" t="s">
        <v>96</v>
      </c>
      <c r="D639" s="61" t="s">
        <v>29</v>
      </c>
      <c r="E639" s="61" t="s">
        <v>786</v>
      </c>
      <c r="F639" s="61" t="s">
        <v>787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121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799</v>
      </c>
      <c r="B640" s="61" t="s">
        <v>86</v>
      </c>
      <c r="C640" s="61" t="s">
        <v>96</v>
      </c>
      <c r="D640" s="61" t="s">
        <v>29</v>
      </c>
      <c r="E640" s="61" t="s">
        <v>786</v>
      </c>
      <c r="F640" s="61" t="s">
        <v>787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123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800</v>
      </c>
      <c r="B641" s="61" t="s">
        <v>86</v>
      </c>
      <c r="C641" s="61" t="s">
        <v>96</v>
      </c>
      <c r="D641" s="61" t="s">
        <v>29</v>
      </c>
      <c r="E641" s="61" t="s">
        <v>786</v>
      </c>
      <c r="F641" s="61" t="s">
        <v>787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125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801</v>
      </c>
      <c r="B642" s="61" t="s">
        <v>86</v>
      </c>
      <c r="C642" s="61" t="s">
        <v>96</v>
      </c>
      <c r="D642" s="61" t="s">
        <v>29</v>
      </c>
      <c r="E642" s="61" t="s">
        <v>786</v>
      </c>
      <c r="F642" s="61" t="s">
        <v>787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127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802</v>
      </c>
      <c r="B643" s="61" t="s">
        <v>86</v>
      </c>
      <c r="C643" s="61" t="s">
        <v>96</v>
      </c>
      <c r="D643" s="61" t="s">
        <v>29</v>
      </c>
      <c r="E643" s="61" t="s">
        <v>786</v>
      </c>
      <c r="F643" s="61" t="s">
        <v>787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129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803</v>
      </c>
      <c r="B644" s="61" t="s">
        <v>86</v>
      </c>
      <c r="C644" s="61" t="s">
        <v>96</v>
      </c>
      <c r="D644" s="61" t="s">
        <v>29</v>
      </c>
      <c r="E644" s="61" t="s">
        <v>786</v>
      </c>
      <c r="F644" s="61" t="s">
        <v>787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131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804</v>
      </c>
      <c r="B645" s="61" t="s">
        <v>86</v>
      </c>
      <c r="C645" s="61" t="s">
        <v>96</v>
      </c>
      <c r="D645" s="61" t="s">
        <v>29</v>
      </c>
      <c r="E645" s="61" t="s">
        <v>786</v>
      </c>
      <c r="F645" s="61" t="s">
        <v>787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133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805</v>
      </c>
      <c r="B646" s="61" t="s">
        <v>86</v>
      </c>
      <c r="C646" s="61" t="s">
        <v>96</v>
      </c>
      <c r="D646" s="61" t="s">
        <v>29</v>
      </c>
      <c r="E646" s="61" t="s">
        <v>786</v>
      </c>
      <c r="F646" s="61" t="s">
        <v>787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135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806</v>
      </c>
      <c r="B647" s="61" t="s">
        <v>86</v>
      </c>
      <c r="C647" s="61" t="s">
        <v>96</v>
      </c>
      <c r="D647" s="61" t="s">
        <v>29</v>
      </c>
      <c r="E647" s="61" t="s">
        <v>786</v>
      </c>
      <c r="F647" s="61" t="s">
        <v>787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158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807</v>
      </c>
      <c r="B648" s="61" t="s">
        <v>86</v>
      </c>
      <c r="C648" s="61" t="s">
        <v>96</v>
      </c>
      <c r="D648" s="61" t="s">
        <v>29</v>
      </c>
      <c r="E648" s="61" t="s">
        <v>786</v>
      </c>
      <c r="F648" s="61" t="s">
        <v>787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160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808</v>
      </c>
      <c r="B649" s="61" t="s">
        <v>86</v>
      </c>
      <c r="C649" s="61" t="s">
        <v>96</v>
      </c>
      <c r="D649" s="61" t="s">
        <v>29</v>
      </c>
      <c r="E649" s="61" t="s">
        <v>786</v>
      </c>
      <c r="F649" s="61" t="s">
        <v>787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162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809</v>
      </c>
      <c r="B650" s="61" t="s">
        <v>86</v>
      </c>
      <c r="C650" s="61" t="s">
        <v>96</v>
      </c>
      <c r="D650" s="61" t="s">
        <v>29</v>
      </c>
      <c r="E650" s="61" t="s">
        <v>786</v>
      </c>
      <c r="F650" s="61" t="s">
        <v>787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164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810</v>
      </c>
      <c r="B651" s="61" t="s">
        <v>86</v>
      </c>
      <c r="C651" s="61" t="s">
        <v>96</v>
      </c>
      <c r="D651" s="61" t="s">
        <v>29</v>
      </c>
      <c r="E651" s="61" t="s">
        <v>786</v>
      </c>
      <c r="F651" s="61" t="s">
        <v>787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166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86</v>
      </c>
      <c r="B652" s="61" t="s">
        <v>88</v>
      </c>
      <c r="C652" s="61" t="s">
        <v>96</v>
      </c>
      <c r="D652" s="61" t="s">
        <v>29</v>
      </c>
      <c r="E652" s="61" t="s">
        <v>811</v>
      </c>
      <c r="F652" s="61" t="s">
        <v>812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99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813</v>
      </c>
      <c r="B653" s="61" t="s">
        <v>88</v>
      </c>
      <c r="C653" s="61" t="s">
        <v>96</v>
      </c>
      <c r="D653" s="61" t="s">
        <v>29</v>
      </c>
      <c r="E653" s="61" t="s">
        <v>811</v>
      </c>
      <c r="F653" s="61" t="s">
        <v>812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101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814</v>
      </c>
      <c r="B654" s="61" t="s">
        <v>88</v>
      </c>
      <c r="C654" s="61" t="s">
        <v>96</v>
      </c>
      <c r="D654" s="61" t="s">
        <v>29</v>
      </c>
      <c r="E654" s="61" t="s">
        <v>811</v>
      </c>
      <c r="F654" s="61" t="s">
        <v>812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103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815</v>
      </c>
      <c r="B655" s="61" t="s">
        <v>88</v>
      </c>
      <c r="C655" s="61" t="s">
        <v>96</v>
      </c>
      <c r="D655" s="61" t="s">
        <v>29</v>
      </c>
      <c r="E655" s="61" t="s">
        <v>811</v>
      </c>
      <c r="F655" s="61" t="s">
        <v>812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105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816</v>
      </c>
      <c r="B656" s="61" t="s">
        <v>88</v>
      </c>
      <c r="C656" s="61" t="s">
        <v>96</v>
      </c>
      <c r="D656" s="61" t="s">
        <v>29</v>
      </c>
      <c r="E656" s="61" t="s">
        <v>811</v>
      </c>
      <c r="F656" s="61" t="s">
        <v>812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107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817</v>
      </c>
      <c r="B657" s="61" t="s">
        <v>88</v>
      </c>
      <c r="C657" s="61" t="s">
        <v>96</v>
      </c>
      <c r="D657" s="61" t="s">
        <v>29</v>
      </c>
      <c r="E657" s="61" t="s">
        <v>811</v>
      </c>
      <c r="F657" s="61" t="s">
        <v>812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109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818</v>
      </c>
      <c r="B658" s="61" t="s">
        <v>88</v>
      </c>
      <c r="C658" s="61" t="s">
        <v>96</v>
      </c>
      <c r="D658" s="61" t="s">
        <v>29</v>
      </c>
      <c r="E658" s="61" t="s">
        <v>811</v>
      </c>
      <c r="F658" s="61" t="s">
        <v>812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111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819</v>
      </c>
      <c r="B659" s="61" t="s">
        <v>88</v>
      </c>
      <c r="C659" s="61" t="s">
        <v>96</v>
      </c>
      <c r="D659" s="61" t="s">
        <v>29</v>
      </c>
      <c r="E659" s="61" t="s">
        <v>811</v>
      </c>
      <c r="F659" s="61" t="s">
        <v>812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113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820</v>
      </c>
      <c r="B660" s="61" t="s">
        <v>88</v>
      </c>
      <c r="C660" s="61" t="s">
        <v>96</v>
      </c>
      <c r="D660" s="61" t="s">
        <v>29</v>
      </c>
      <c r="E660" s="61" t="s">
        <v>811</v>
      </c>
      <c r="F660" s="61" t="s">
        <v>812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115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821</v>
      </c>
      <c r="B661" s="61" t="s">
        <v>88</v>
      </c>
      <c r="C661" s="61" t="s">
        <v>96</v>
      </c>
      <c r="D661" s="61" t="s">
        <v>29</v>
      </c>
      <c r="E661" s="61" t="s">
        <v>811</v>
      </c>
      <c r="F661" s="61" t="s">
        <v>812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117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822</v>
      </c>
      <c r="B662" s="61" t="s">
        <v>88</v>
      </c>
      <c r="C662" s="61" t="s">
        <v>96</v>
      </c>
      <c r="D662" s="61" t="s">
        <v>29</v>
      </c>
      <c r="E662" s="61" t="s">
        <v>811</v>
      </c>
      <c r="F662" s="61" t="s">
        <v>812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119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823</v>
      </c>
      <c r="B663" s="61" t="s">
        <v>88</v>
      </c>
      <c r="C663" s="61" t="s">
        <v>96</v>
      </c>
      <c r="D663" s="61" t="s">
        <v>29</v>
      </c>
      <c r="E663" s="61" t="s">
        <v>811</v>
      </c>
      <c r="F663" s="61" t="s">
        <v>812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121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824</v>
      </c>
      <c r="B664" s="61" t="s">
        <v>88</v>
      </c>
      <c r="C664" s="61" t="s">
        <v>96</v>
      </c>
      <c r="D664" s="61" t="s">
        <v>29</v>
      </c>
      <c r="E664" s="61" t="s">
        <v>811</v>
      </c>
      <c r="F664" s="61" t="s">
        <v>812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123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825</v>
      </c>
      <c r="B665" s="61" t="s">
        <v>88</v>
      </c>
      <c r="C665" s="61" t="s">
        <v>96</v>
      </c>
      <c r="D665" s="61" t="s">
        <v>29</v>
      </c>
      <c r="E665" s="61" t="s">
        <v>811</v>
      </c>
      <c r="F665" s="61" t="s">
        <v>812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125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826</v>
      </c>
      <c r="B666" s="61" t="s">
        <v>88</v>
      </c>
      <c r="C666" s="61" t="s">
        <v>96</v>
      </c>
      <c r="D666" s="61" t="s">
        <v>29</v>
      </c>
      <c r="E666" s="61" t="s">
        <v>811</v>
      </c>
      <c r="F666" s="61" t="s">
        <v>812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127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827</v>
      </c>
      <c r="B667" s="61" t="s">
        <v>88</v>
      </c>
      <c r="C667" s="61" t="s">
        <v>96</v>
      </c>
      <c r="D667" s="61" t="s">
        <v>29</v>
      </c>
      <c r="E667" s="61" t="s">
        <v>811</v>
      </c>
      <c r="F667" s="61" t="s">
        <v>812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129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828</v>
      </c>
      <c r="B668" s="61" t="s">
        <v>88</v>
      </c>
      <c r="C668" s="61" t="s">
        <v>96</v>
      </c>
      <c r="D668" s="61" t="s">
        <v>29</v>
      </c>
      <c r="E668" s="61" t="s">
        <v>811</v>
      </c>
      <c r="F668" s="61" t="s">
        <v>812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131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829</v>
      </c>
      <c r="B669" s="61" t="s">
        <v>88</v>
      </c>
      <c r="C669" s="61" t="s">
        <v>96</v>
      </c>
      <c r="D669" s="61" t="s">
        <v>29</v>
      </c>
      <c r="E669" s="61" t="s">
        <v>811</v>
      </c>
      <c r="F669" s="61" t="s">
        <v>812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133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830</v>
      </c>
      <c r="B670" s="61" t="s">
        <v>88</v>
      </c>
      <c r="C670" s="61" t="s">
        <v>96</v>
      </c>
      <c r="D670" s="61" t="s">
        <v>29</v>
      </c>
      <c r="E670" s="61" t="s">
        <v>811</v>
      </c>
      <c r="F670" s="61" t="s">
        <v>812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135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831</v>
      </c>
      <c r="B671" s="61" t="s">
        <v>88</v>
      </c>
      <c r="C671" s="61" t="s">
        <v>96</v>
      </c>
      <c r="D671" s="61" t="s">
        <v>29</v>
      </c>
      <c r="E671" s="61" t="s">
        <v>811</v>
      </c>
      <c r="F671" s="61" t="s">
        <v>812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158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832</v>
      </c>
      <c r="B672" s="61" t="s">
        <v>88</v>
      </c>
      <c r="C672" s="61" t="s">
        <v>96</v>
      </c>
      <c r="D672" s="61" t="s">
        <v>29</v>
      </c>
      <c r="E672" s="61" t="s">
        <v>811</v>
      </c>
      <c r="F672" s="61" t="s">
        <v>812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160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833</v>
      </c>
      <c r="B673" s="61" t="s">
        <v>88</v>
      </c>
      <c r="C673" s="61" t="s">
        <v>96</v>
      </c>
      <c r="D673" s="61" t="s">
        <v>29</v>
      </c>
      <c r="E673" s="61" t="s">
        <v>811</v>
      </c>
      <c r="F673" s="61" t="s">
        <v>812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162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834</v>
      </c>
      <c r="B674" s="61" t="s">
        <v>88</v>
      </c>
      <c r="C674" s="61" t="s">
        <v>96</v>
      </c>
      <c r="D674" s="61" t="s">
        <v>29</v>
      </c>
      <c r="E674" s="61" t="s">
        <v>811</v>
      </c>
      <c r="F674" s="61" t="s">
        <v>812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164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835</v>
      </c>
      <c r="B675" s="61" t="s">
        <v>88</v>
      </c>
      <c r="C675" s="61" t="s">
        <v>96</v>
      </c>
      <c r="D675" s="61" t="s">
        <v>29</v>
      </c>
      <c r="E675" s="61" t="s">
        <v>811</v>
      </c>
      <c r="F675" s="61" t="s">
        <v>812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166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88</v>
      </c>
      <c r="B676" s="61" t="s">
        <v>90</v>
      </c>
      <c r="C676" s="61" t="s">
        <v>96</v>
      </c>
      <c r="D676" s="61" t="s">
        <v>29</v>
      </c>
      <c r="E676" s="61" t="s">
        <v>836</v>
      </c>
      <c r="F676" s="61" t="s">
        <v>837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99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838</v>
      </c>
      <c r="B677" s="61" t="s">
        <v>90</v>
      </c>
      <c r="C677" s="61" t="s">
        <v>96</v>
      </c>
      <c r="D677" s="61" t="s">
        <v>29</v>
      </c>
      <c r="E677" s="61" t="s">
        <v>836</v>
      </c>
      <c r="F677" s="61" t="s">
        <v>837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101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839</v>
      </c>
      <c r="B678" s="61" t="s">
        <v>90</v>
      </c>
      <c r="C678" s="61" t="s">
        <v>96</v>
      </c>
      <c r="D678" s="61" t="s">
        <v>29</v>
      </c>
      <c r="E678" s="61" t="s">
        <v>836</v>
      </c>
      <c r="F678" s="61" t="s">
        <v>837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103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840</v>
      </c>
      <c r="B679" s="61" t="s">
        <v>90</v>
      </c>
      <c r="C679" s="61" t="s">
        <v>96</v>
      </c>
      <c r="D679" s="61" t="s">
        <v>29</v>
      </c>
      <c r="E679" s="61" t="s">
        <v>836</v>
      </c>
      <c r="F679" s="61" t="s">
        <v>837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105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841</v>
      </c>
      <c r="B680" s="61" t="s">
        <v>90</v>
      </c>
      <c r="C680" s="61" t="s">
        <v>96</v>
      </c>
      <c r="D680" s="61" t="s">
        <v>29</v>
      </c>
      <c r="E680" s="61" t="s">
        <v>836</v>
      </c>
      <c r="F680" s="61" t="s">
        <v>837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107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842</v>
      </c>
      <c r="B681" s="61" t="s">
        <v>90</v>
      </c>
      <c r="C681" s="61" t="s">
        <v>96</v>
      </c>
      <c r="D681" s="61" t="s">
        <v>29</v>
      </c>
      <c r="E681" s="61" t="s">
        <v>836</v>
      </c>
      <c r="F681" s="61" t="s">
        <v>837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109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843</v>
      </c>
      <c r="B682" s="61" t="s">
        <v>90</v>
      </c>
      <c r="C682" s="61" t="s">
        <v>96</v>
      </c>
      <c r="D682" s="61" t="s">
        <v>29</v>
      </c>
      <c r="E682" s="61" t="s">
        <v>836</v>
      </c>
      <c r="F682" s="61" t="s">
        <v>837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111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844</v>
      </c>
      <c r="B683" s="61" t="s">
        <v>90</v>
      </c>
      <c r="C683" s="61" t="s">
        <v>96</v>
      </c>
      <c r="D683" s="61" t="s">
        <v>29</v>
      </c>
      <c r="E683" s="61" t="s">
        <v>836</v>
      </c>
      <c r="F683" s="61" t="s">
        <v>837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113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845</v>
      </c>
      <c r="B684" s="61" t="s">
        <v>90</v>
      </c>
      <c r="C684" s="61" t="s">
        <v>96</v>
      </c>
      <c r="D684" s="61" t="s">
        <v>29</v>
      </c>
      <c r="E684" s="61" t="s">
        <v>836</v>
      </c>
      <c r="F684" s="61" t="s">
        <v>837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115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846</v>
      </c>
      <c r="B685" s="61" t="s">
        <v>90</v>
      </c>
      <c r="C685" s="61" t="s">
        <v>96</v>
      </c>
      <c r="D685" s="61" t="s">
        <v>29</v>
      </c>
      <c r="E685" s="61" t="s">
        <v>836</v>
      </c>
      <c r="F685" s="61" t="s">
        <v>837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117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847</v>
      </c>
      <c r="B686" s="61" t="s">
        <v>90</v>
      </c>
      <c r="C686" s="61" t="s">
        <v>96</v>
      </c>
      <c r="D686" s="61" t="s">
        <v>29</v>
      </c>
      <c r="E686" s="61" t="s">
        <v>836</v>
      </c>
      <c r="F686" s="61" t="s">
        <v>837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119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848</v>
      </c>
      <c r="B687" s="61" t="s">
        <v>90</v>
      </c>
      <c r="C687" s="61" t="s">
        <v>96</v>
      </c>
      <c r="D687" s="61" t="s">
        <v>29</v>
      </c>
      <c r="E687" s="61" t="s">
        <v>836</v>
      </c>
      <c r="F687" s="61" t="s">
        <v>837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121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849</v>
      </c>
      <c r="B688" s="61" t="s">
        <v>90</v>
      </c>
      <c r="C688" s="61" t="s">
        <v>96</v>
      </c>
      <c r="D688" s="61" t="s">
        <v>29</v>
      </c>
      <c r="E688" s="61" t="s">
        <v>836</v>
      </c>
      <c r="F688" s="61" t="s">
        <v>837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123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850</v>
      </c>
      <c r="B689" s="61" t="s">
        <v>90</v>
      </c>
      <c r="C689" s="61" t="s">
        <v>96</v>
      </c>
      <c r="D689" s="61" t="s">
        <v>29</v>
      </c>
      <c r="E689" s="61" t="s">
        <v>836</v>
      </c>
      <c r="F689" s="61" t="s">
        <v>837</v>
      </c>
      <c r="G689" s="61" t="s">
        <v>32</v>
      </c>
      <c r="H689" s="61" t="s">
        <v>851</v>
      </c>
      <c r="I689" s="61" t="s">
        <v>32</v>
      </c>
      <c r="J689" s="61" t="s">
        <v>32</v>
      </c>
      <c r="K689" s="61" t="s">
        <v>125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852</v>
      </c>
      <c r="B690" s="61" t="s">
        <v>90</v>
      </c>
      <c r="C690" s="61" t="s">
        <v>96</v>
      </c>
      <c r="D690" s="61" t="s">
        <v>29</v>
      </c>
      <c r="E690" s="61" t="s">
        <v>853</v>
      </c>
      <c r="F690" s="61" t="s">
        <v>854</v>
      </c>
      <c r="G690" s="61" t="s">
        <v>32</v>
      </c>
      <c r="H690" s="61" t="s">
        <v>855</v>
      </c>
      <c r="I690" s="61" t="s">
        <v>32</v>
      </c>
      <c r="J690" s="61" t="s">
        <v>32</v>
      </c>
      <c r="K690" s="61" t="s">
        <v>127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856</v>
      </c>
      <c r="B691" s="61" t="s">
        <v>90</v>
      </c>
      <c r="C691" s="61" t="s">
        <v>96</v>
      </c>
      <c r="D691" s="61" t="s">
        <v>29</v>
      </c>
      <c r="E691" s="61" t="s">
        <v>857</v>
      </c>
      <c r="F691" s="61" t="s">
        <v>858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129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859</v>
      </c>
      <c r="B692" s="61" t="s">
        <v>90</v>
      </c>
      <c r="C692" s="61" t="s">
        <v>96</v>
      </c>
      <c r="D692" s="61" t="s">
        <v>29</v>
      </c>
      <c r="E692" s="61" t="s">
        <v>857</v>
      </c>
      <c r="F692" s="61" t="s">
        <v>858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131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860</v>
      </c>
      <c r="B693" s="61" t="s">
        <v>90</v>
      </c>
      <c r="C693" s="61" t="s">
        <v>96</v>
      </c>
      <c r="D693" s="61" t="s">
        <v>29</v>
      </c>
      <c r="E693" s="61" t="s">
        <v>857</v>
      </c>
      <c r="F693" s="61" t="s">
        <v>858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133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861</v>
      </c>
      <c r="B694" s="61" t="s">
        <v>90</v>
      </c>
      <c r="C694" s="61" t="s">
        <v>96</v>
      </c>
      <c r="D694" s="61" t="s">
        <v>29</v>
      </c>
      <c r="E694" s="61" t="s">
        <v>857</v>
      </c>
      <c r="F694" s="61" t="s">
        <v>858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135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862</v>
      </c>
      <c r="B695" s="61" t="s">
        <v>90</v>
      </c>
      <c r="C695" s="61" t="s">
        <v>96</v>
      </c>
      <c r="D695" s="61" t="s">
        <v>29</v>
      </c>
      <c r="E695" s="61" t="s">
        <v>857</v>
      </c>
      <c r="F695" s="61" t="s">
        <v>858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158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863</v>
      </c>
      <c r="B696" s="61" t="s">
        <v>90</v>
      </c>
      <c r="C696" s="61" t="s">
        <v>96</v>
      </c>
      <c r="D696" s="61" t="s">
        <v>29</v>
      </c>
      <c r="E696" s="61" t="s">
        <v>857</v>
      </c>
      <c r="F696" s="61" t="s">
        <v>858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160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864</v>
      </c>
      <c r="B697" s="61" t="s">
        <v>90</v>
      </c>
      <c r="C697" s="61" t="s">
        <v>96</v>
      </c>
      <c r="D697" s="61" t="s">
        <v>29</v>
      </c>
      <c r="E697" s="61" t="s">
        <v>857</v>
      </c>
      <c r="F697" s="61" t="s">
        <v>858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162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865</v>
      </c>
      <c r="B698" s="61" t="s">
        <v>90</v>
      </c>
      <c r="C698" s="61" t="s">
        <v>96</v>
      </c>
      <c r="D698" s="61" t="s">
        <v>29</v>
      </c>
      <c r="E698" s="61" t="s">
        <v>857</v>
      </c>
      <c r="F698" s="61" t="s">
        <v>858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164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866</v>
      </c>
      <c r="B699" s="61" t="s">
        <v>90</v>
      </c>
      <c r="C699" s="61" t="s">
        <v>96</v>
      </c>
      <c r="D699" s="61" t="s">
        <v>29</v>
      </c>
      <c r="E699" s="61" t="s">
        <v>857</v>
      </c>
      <c r="F699" s="61" t="s">
        <v>858</v>
      </c>
      <c r="G699" s="61" t="s">
        <v>32</v>
      </c>
      <c r="H699" s="61" t="s">
        <v>867</v>
      </c>
      <c r="I699" s="61" t="s">
        <v>32</v>
      </c>
      <c r="J699" s="61" t="s">
        <v>32</v>
      </c>
      <c r="K699" s="61" t="s">
        <v>166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90</v>
      </c>
      <c r="B700" s="61" t="s">
        <v>92</v>
      </c>
      <c r="C700" s="61" t="s">
        <v>96</v>
      </c>
      <c r="D700" s="61" t="s">
        <v>29</v>
      </c>
      <c r="E700" s="61" t="s">
        <v>868</v>
      </c>
      <c r="F700" s="61" t="s">
        <v>869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99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870</v>
      </c>
      <c r="B701" s="61" t="s">
        <v>92</v>
      </c>
      <c r="C701" s="61" t="s">
        <v>96</v>
      </c>
      <c r="D701" s="61" t="s">
        <v>29</v>
      </c>
      <c r="E701" s="61" t="s">
        <v>868</v>
      </c>
      <c r="F701" s="61" t="s">
        <v>869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101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871</v>
      </c>
      <c r="B702" s="61" t="s">
        <v>92</v>
      </c>
      <c r="C702" s="61" t="s">
        <v>96</v>
      </c>
      <c r="D702" s="61" t="s">
        <v>29</v>
      </c>
      <c r="E702" s="61" t="s">
        <v>868</v>
      </c>
      <c r="F702" s="61" t="s">
        <v>869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107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872</v>
      </c>
      <c r="B703" s="61" t="s">
        <v>92</v>
      </c>
      <c r="C703" s="61" t="s">
        <v>96</v>
      </c>
      <c r="D703" s="61" t="s">
        <v>29</v>
      </c>
      <c r="E703" s="61" t="s">
        <v>868</v>
      </c>
      <c r="F703" s="61" t="s">
        <v>869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109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873</v>
      </c>
      <c r="B704" s="61" t="s">
        <v>92</v>
      </c>
      <c r="C704" s="61" t="s">
        <v>96</v>
      </c>
      <c r="D704" s="61" t="s">
        <v>29</v>
      </c>
      <c r="E704" s="61" t="s">
        <v>868</v>
      </c>
      <c r="F704" s="61" t="s">
        <v>869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111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874</v>
      </c>
      <c r="B705" s="61" t="s">
        <v>92</v>
      </c>
      <c r="C705" s="61" t="s">
        <v>96</v>
      </c>
      <c r="D705" s="61" t="s">
        <v>29</v>
      </c>
      <c r="E705" s="61" t="s">
        <v>868</v>
      </c>
      <c r="F705" s="61" t="s">
        <v>869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113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875</v>
      </c>
      <c r="B706" s="61" t="s">
        <v>92</v>
      </c>
      <c r="C706" s="61" t="s">
        <v>96</v>
      </c>
      <c r="D706" s="61" t="s">
        <v>29</v>
      </c>
      <c r="E706" s="61" t="s">
        <v>868</v>
      </c>
      <c r="F706" s="61" t="s">
        <v>869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115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876</v>
      </c>
      <c r="B707" s="61" t="s">
        <v>92</v>
      </c>
      <c r="C707" s="61" t="s">
        <v>96</v>
      </c>
      <c r="D707" s="61" t="s">
        <v>29</v>
      </c>
      <c r="E707" s="61" t="s">
        <v>868</v>
      </c>
      <c r="F707" s="61" t="s">
        <v>869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117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877</v>
      </c>
      <c r="B708" s="61" t="s">
        <v>92</v>
      </c>
      <c r="C708" s="61" t="s">
        <v>96</v>
      </c>
      <c r="D708" s="61" t="s">
        <v>29</v>
      </c>
      <c r="E708" s="61" t="s">
        <v>868</v>
      </c>
      <c r="F708" s="61" t="s">
        <v>869</v>
      </c>
      <c r="G708" s="61" t="s">
        <v>32</v>
      </c>
      <c r="H708" s="61" t="s">
        <v>878</v>
      </c>
      <c r="I708" s="61" t="s">
        <v>32</v>
      </c>
      <c r="J708" s="61" t="s">
        <v>32</v>
      </c>
      <c r="K708" s="61" t="s">
        <v>119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879</v>
      </c>
      <c r="B709" s="61" t="s">
        <v>92</v>
      </c>
      <c r="C709" s="61" t="s">
        <v>96</v>
      </c>
      <c r="D709" s="61" t="s">
        <v>29</v>
      </c>
      <c r="E709" s="61" t="s">
        <v>880</v>
      </c>
      <c r="F709" s="61" t="s">
        <v>881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121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882</v>
      </c>
      <c r="B710" s="61" t="s">
        <v>92</v>
      </c>
      <c r="C710" s="61" t="s">
        <v>96</v>
      </c>
      <c r="D710" s="61" t="s">
        <v>29</v>
      </c>
      <c r="E710" s="61" t="s">
        <v>880</v>
      </c>
      <c r="F710" s="61" t="s">
        <v>881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123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883</v>
      </c>
      <c r="B711" s="61" t="s">
        <v>92</v>
      </c>
      <c r="C711" s="61" t="s">
        <v>96</v>
      </c>
      <c r="D711" s="61" t="s">
        <v>29</v>
      </c>
      <c r="E711" s="61" t="s">
        <v>880</v>
      </c>
      <c r="F711" s="61" t="s">
        <v>881</v>
      </c>
      <c r="G711" s="61" t="s">
        <v>32</v>
      </c>
      <c r="H711" s="61" t="s">
        <v>884</v>
      </c>
      <c r="I711" s="61" t="s">
        <v>32</v>
      </c>
      <c r="J711" s="61" t="s">
        <v>32</v>
      </c>
      <c r="K711" s="61" t="s">
        <v>125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885</v>
      </c>
      <c r="B712" s="61" t="s">
        <v>92</v>
      </c>
      <c r="C712" s="61" t="s">
        <v>96</v>
      </c>
      <c r="D712" s="61" t="s">
        <v>29</v>
      </c>
      <c r="E712" s="61" t="s">
        <v>886</v>
      </c>
      <c r="F712" s="61" t="s">
        <v>887</v>
      </c>
      <c r="G712" s="61" t="s">
        <v>32</v>
      </c>
      <c r="H712" s="61" t="s">
        <v>888</v>
      </c>
      <c r="I712" s="61" t="s">
        <v>32</v>
      </c>
      <c r="J712" s="61" t="s">
        <v>32</v>
      </c>
      <c r="K712" s="61" t="s">
        <v>127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889</v>
      </c>
      <c r="B713" s="61" t="s">
        <v>92</v>
      </c>
      <c r="C713" s="61" t="s">
        <v>96</v>
      </c>
      <c r="D713" s="61" t="s">
        <v>29</v>
      </c>
      <c r="E713" s="61" t="s">
        <v>890</v>
      </c>
      <c r="F713" s="61" t="s">
        <v>891</v>
      </c>
      <c r="G713" s="61" t="s">
        <v>32</v>
      </c>
      <c r="H713" s="61" t="s">
        <v>892</v>
      </c>
      <c r="I713" s="61" t="s">
        <v>32</v>
      </c>
      <c r="J713" s="61" t="s">
        <v>32</v>
      </c>
      <c r="K713" s="61" t="s">
        <v>129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893</v>
      </c>
      <c r="B714" s="61" t="s">
        <v>92</v>
      </c>
      <c r="C714" s="61" t="s">
        <v>96</v>
      </c>
      <c r="D714" s="61" t="s">
        <v>29</v>
      </c>
      <c r="E714" s="61" t="s">
        <v>894</v>
      </c>
      <c r="F714" s="61" t="s">
        <v>895</v>
      </c>
      <c r="G714" s="61" t="s">
        <v>32</v>
      </c>
      <c r="H714" s="61" t="s">
        <v>896</v>
      </c>
      <c r="I714" s="61" t="s">
        <v>32</v>
      </c>
      <c r="J714" s="61" t="s">
        <v>32</v>
      </c>
      <c r="K714" s="61" t="s">
        <v>131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897</v>
      </c>
      <c r="B715" s="61" t="s">
        <v>92</v>
      </c>
      <c r="C715" s="61" t="s">
        <v>96</v>
      </c>
      <c r="D715" s="61" t="s">
        <v>29</v>
      </c>
      <c r="E715" s="61" t="s">
        <v>898</v>
      </c>
      <c r="F715" s="61" t="s">
        <v>899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133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900</v>
      </c>
      <c r="B716" s="61" t="s">
        <v>92</v>
      </c>
      <c r="C716" s="61" t="s">
        <v>96</v>
      </c>
      <c r="D716" s="61" t="s">
        <v>29</v>
      </c>
      <c r="E716" s="61" t="s">
        <v>898</v>
      </c>
      <c r="F716" s="61" t="s">
        <v>899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135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901</v>
      </c>
      <c r="B717" s="61" t="s">
        <v>92</v>
      </c>
      <c r="C717" s="61" t="s">
        <v>96</v>
      </c>
      <c r="D717" s="61" t="s">
        <v>29</v>
      </c>
      <c r="E717" s="61" t="s">
        <v>898</v>
      </c>
      <c r="F717" s="61" t="s">
        <v>899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158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902</v>
      </c>
      <c r="B718" s="61" t="s">
        <v>92</v>
      </c>
      <c r="C718" s="61" t="s">
        <v>96</v>
      </c>
      <c r="D718" s="61" t="s">
        <v>29</v>
      </c>
      <c r="E718" s="61" t="s">
        <v>898</v>
      </c>
      <c r="F718" s="61" t="s">
        <v>899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160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903</v>
      </c>
      <c r="B719" s="61" t="s">
        <v>92</v>
      </c>
      <c r="C719" s="61" t="s">
        <v>96</v>
      </c>
      <c r="D719" s="61" t="s">
        <v>29</v>
      </c>
      <c r="E719" s="61" t="s">
        <v>898</v>
      </c>
      <c r="F719" s="61" t="s">
        <v>899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162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904</v>
      </c>
      <c r="B720" s="61" t="s">
        <v>92</v>
      </c>
      <c r="C720" s="61" t="s">
        <v>96</v>
      </c>
      <c r="D720" s="61" t="s">
        <v>29</v>
      </c>
      <c r="E720" s="61" t="s">
        <v>898</v>
      </c>
      <c r="F720" s="61" t="s">
        <v>899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164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92</v>
      </c>
      <c r="B721" s="61" t="s">
        <v>94</v>
      </c>
      <c r="C721" s="61" t="s">
        <v>96</v>
      </c>
      <c r="D721" s="61" t="s">
        <v>29</v>
      </c>
      <c r="E721" s="61" t="s">
        <v>905</v>
      </c>
      <c r="F721" s="61" t="s">
        <v>906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99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ht="12.75"/>
    <row r="723" ht="12.75">
      <c r="A723" s="10" t="s">
        <v>907</v>
      </c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23:P72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908</v>
      </c>
      <c r="E12" s="62" t="s">
        <v>909</v>
      </c>
      <c r="F12" s="62" t="s">
        <v>910</v>
      </c>
      <c r="G12" s="62" t="s">
        <v>32</v>
      </c>
      <c r="H12" s="62" t="s">
        <v>911</v>
      </c>
      <c r="I12" s="62" t="s">
        <v>32</v>
      </c>
      <c r="J12" s="62" t="s">
        <v>32</v>
      </c>
      <c r="K12" s="62" t="s">
        <v>912</v>
      </c>
      <c r="L12" s="62" t="s">
        <v>32</v>
      </c>
      <c r="M12" s="62" t="s">
        <v>912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908</v>
      </c>
      <c r="E13" s="62" t="s">
        <v>909</v>
      </c>
      <c r="F13" s="62" t="s">
        <v>910</v>
      </c>
      <c r="G13" s="62" t="s">
        <v>32</v>
      </c>
      <c r="H13" s="62" t="s">
        <v>913</v>
      </c>
      <c r="I13" s="62" t="s">
        <v>32</v>
      </c>
      <c r="J13" s="62" t="s">
        <v>32</v>
      </c>
      <c r="K13" s="62" t="s">
        <v>912</v>
      </c>
      <c r="L13" s="62" t="s">
        <v>32</v>
      </c>
      <c r="M13" s="62" t="s">
        <v>912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908</v>
      </c>
      <c r="E14" s="62" t="s">
        <v>909</v>
      </c>
      <c r="F14" s="62" t="s">
        <v>910</v>
      </c>
      <c r="G14" s="62" t="s">
        <v>32</v>
      </c>
      <c r="H14" s="62" t="s">
        <v>914</v>
      </c>
      <c r="I14" s="62" t="s">
        <v>32</v>
      </c>
      <c r="J14" s="62" t="s">
        <v>32</v>
      </c>
      <c r="K14" s="62" t="s">
        <v>912</v>
      </c>
      <c r="L14" s="62" t="s">
        <v>32</v>
      </c>
      <c r="M14" s="62" t="s">
        <v>912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908</v>
      </c>
      <c r="E15" s="62" t="s">
        <v>909</v>
      </c>
      <c r="F15" s="62" t="s">
        <v>910</v>
      </c>
      <c r="G15" s="62" t="s">
        <v>32</v>
      </c>
      <c r="H15" s="62" t="s">
        <v>915</v>
      </c>
      <c r="I15" s="62" t="s">
        <v>32</v>
      </c>
      <c r="J15" s="62" t="s">
        <v>32</v>
      </c>
      <c r="K15" s="62" t="s">
        <v>912</v>
      </c>
      <c r="L15" s="62" t="s">
        <v>32</v>
      </c>
      <c r="M15" s="62" t="s">
        <v>912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908</v>
      </c>
      <c r="E16" s="62" t="s">
        <v>909</v>
      </c>
      <c r="F16" s="62" t="s">
        <v>910</v>
      </c>
      <c r="G16" s="62" t="s">
        <v>32</v>
      </c>
      <c r="H16" s="62" t="s">
        <v>916</v>
      </c>
      <c r="I16" s="62" t="s">
        <v>32</v>
      </c>
      <c r="J16" s="62" t="s">
        <v>32</v>
      </c>
      <c r="K16" s="62" t="s">
        <v>912</v>
      </c>
      <c r="L16" s="62" t="s">
        <v>32</v>
      </c>
      <c r="M16" s="62" t="s">
        <v>912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908</v>
      </c>
      <c r="E17" s="62" t="s">
        <v>909</v>
      </c>
      <c r="F17" s="62" t="s">
        <v>910</v>
      </c>
      <c r="G17" s="62" t="s">
        <v>32</v>
      </c>
      <c r="H17" s="62" t="s">
        <v>917</v>
      </c>
      <c r="I17" s="62" t="s">
        <v>32</v>
      </c>
      <c r="J17" s="62" t="s">
        <v>32</v>
      </c>
      <c r="K17" s="62" t="s">
        <v>912</v>
      </c>
      <c r="L17" s="62" t="s">
        <v>32</v>
      </c>
      <c r="M17" s="62" t="s">
        <v>912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908</v>
      </c>
      <c r="E18" s="62" t="s">
        <v>909</v>
      </c>
      <c r="F18" s="62" t="s">
        <v>910</v>
      </c>
      <c r="G18" s="62" t="s">
        <v>32</v>
      </c>
      <c r="H18" s="62" t="s">
        <v>918</v>
      </c>
      <c r="I18" s="62" t="s">
        <v>32</v>
      </c>
      <c r="J18" s="62" t="s">
        <v>32</v>
      </c>
      <c r="K18" s="62" t="s">
        <v>912</v>
      </c>
      <c r="L18" s="62" t="s">
        <v>32</v>
      </c>
      <c r="M18" s="62" t="s">
        <v>912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48</v>
      </c>
      <c r="C19" s="62" t="s">
        <v>28</v>
      </c>
      <c r="D19" s="62" t="s">
        <v>908</v>
      </c>
      <c r="E19" s="62" t="s">
        <v>909</v>
      </c>
      <c r="F19" s="62" t="s">
        <v>919</v>
      </c>
      <c r="G19" s="62" t="s">
        <v>32</v>
      </c>
      <c r="H19" s="62" t="s">
        <v>920</v>
      </c>
      <c r="I19" s="62" t="s">
        <v>32</v>
      </c>
      <c r="J19" s="62" t="s">
        <v>32</v>
      </c>
      <c r="K19" s="62" t="s">
        <v>912</v>
      </c>
      <c r="L19" s="62" t="s">
        <v>32</v>
      </c>
      <c r="M19" s="62" t="s">
        <v>912</v>
      </c>
      <c r="N19" s="62" t="s">
        <v>32</v>
      </c>
      <c r="O19" s="62" t="s">
        <v>35</v>
      </c>
    </row>
    <row r="20" spans="1:15" ht="14.25" customHeight="1">
      <c r="A20" s="62" t="s">
        <v>48</v>
      </c>
      <c r="B20" s="62" t="s">
        <v>51</v>
      </c>
      <c r="C20" s="62" t="s">
        <v>28</v>
      </c>
      <c r="D20" s="62" t="s">
        <v>908</v>
      </c>
      <c r="E20" s="62" t="s">
        <v>909</v>
      </c>
      <c r="F20" s="62" t="s">
        <v>919</v>
      </c>
      <c r="G20" s="62" t="s">
        <v>32</v>
      </c>
      <c r="H20" s="62" t="s">
        <v>921</v>
      </c>
      <c r="I20" s="62" t="s">
        <v>32</v>
      </c>
      <c r="J20" s="62" t="s">
        <v>32</v>
      </c>
      <c r="K20" s="62" t="s">
        <v>912</v>
      </c>
      <c r="L20" s="62" t="s">
        <v>32</v>
      </c>
      <c r="M20" s="62" t="s">
        <v>912</v>
      </c>
      <c r="N20" s="62" t="s">
        <v>32</v>
      </c>
      <c r="O20" s="62" t="s">
        <v>35</v>
      </c>
    </row>
    <row r="21" spans="1:15" ht="14.25" customHeight="1">
      <c r="A21" s="62" t="s">
        <v>51</v>
      </c>
      <c r="B21" s="62" t="s">
        <v>53</v>
      </c>
      <c r="C21" s="62" t="s">
        <v>28</v>
      </c>
      <c r="D21" s="62" t="s">
        <v>908</v>
      </c>
      <c r="E21" s="62" t="s">
        <v>909</v>
      </c>
      <c r="F21" s="62" t="s">
        <v>919</v>
      </c>
      <c r="G21" s="62" t="s">
        <v>32</v>
      </c>
      <c r="H21" s="62" t="s">
        <v>922</v>
      </c>
      <c r="I21" s="62" t="s">
        <v>32</v>
      </c>
      <c r="J21" s="62" t="s">
        <v>32</v>
      </c>
      <c r="K21" s="62" t="s">
        <v>912</v>
      </c>
      <c r="L21" s="62" t="s">
        <v>32</v>
      </c>
      <c r="M21" s="62" t="s">
        <v>912</v>
      </c>
      <c r="N21" s="62" t="s">
        <v>32</v>
      </c>
      <c r="O21" s="62" t="s">
        <v>35</v>
      </c>
    </row>
    <row r="22" spans="1:15" ht="14.25" customHeight="1">
      <c r="A22" s="62" t="s">
        <v>53</v>
      </c>
      <c r="B22" s="62" t="s">
        <v>55</v>
      </c>
      <c r="C22" s="62" t="s">
        <v>28</v>
      </c>
      <c r="D22" s="62" t="s">
        <v>908</v>
      </c>
      <c r="E22" s="62" t="s">
        <v>909</v>
      </c>
      <c r="F22" s="62" t="s">
        <v>919</v>
      </c>
      <c r="G22" s="62" t="s">
        <v>32</v>
      </c>
      <c r="H22" s="62" t="s">
        <v>923</v>
      </c>
      <c r="I22" s="62" t="s">
        <v>32</v>
      </c>
      <c r="J22" s="62" t="s">
        <v>32</v>
      </c>
      <c r="K22" s="62" t="s">
        <v>912</v>
      </c>
      <c r="L22" s="62" t="s">
        <v>32</v>
      </c>
      <c r="M22" s="62" t="s">
        <v>912</v>
      </c>
      <c r="N22" s="62" t="s">
        <v>32</v>
      </c>
      <c r="O22" s="62" t="s">
        <v>35</v>
      </c>
    </row>
    <row r="23" spans="1:15" ht="14.25" customHeight="1">
      <c r="A23" s="62" t="s">
        <v>55</v>
      </c>
      <c r="B23" s="62" t="s">
        <v>57</v>
      </c>
      <c r="C23" s="62" t="s">
        <v>28</v>
      </c>
      <c r="D23" s="62" t="s">
        <v>908</v>
      </c>
      <c r="E23" s="62" t="s">
        <v>909</v>
      </c>
      <c r="F23" s="62" t="s">
        <v>919</v>
      </c>
      <c r="G23" s="62" t="s">
        <v>32</v>
      </c>
      <c r="H23" s="62" t="s">
        <v>924</v>
      </c>
      <c r="I23" s="62" t="s">
        <v>32</v>
      </c>
      <c r="J23" s="62" t="s">
        <v>32</v>
      </c>
      <c r="K23" s="62" t="s">
        <v>912</v>
      </c>
      <c r="L23" s="62" t="s">
        <v>32</v>
      </c>
      <c r="M23" s="62" t="s">
        <v>912</v>
      </c>
      <c r="N23" s="62" t="s">
        <v>32</v>
      </c>
      <c r="O23" s="62" t="s">
        <v>35</v>
      </c>
    </row>
    <row r="24" spans="1:15" ht="14.25" customHeight="1">
      <c r="A24" s="62" t="s">
        <v>57</v>
      </c>
      <c r="B24" s="62" t="s">
        <v>59</v>
      </c>
      <c r="C24" s="62" t="s">
        <v>28</v>
      </c>
      <c r="D24" s="62" t="s">
        <v>908</v>
      </c>
      <c r="E24" s="62" t="s">
        <v>909</v>
      </c>
      <c r="F24" s="62" t="s">
        <v>910</v>
      </c>
      <c r="G24" s="62" t="s">
        <v>32</v>
      </c>
      <c r="H24" s="62" t="s">
        <v>925</v>
      </c>
      <c r="I24" s="62" t="s">
        <v>32</v>
      </c>
      <c r="J24" s="62" t="s">
        <v>32</v>
      </c>
      <c r="K24" s="62" t="s">
        <v>912</v>
      </c>
      <c r="L24" s="62" t="s">
        <v>32</v>
      </c>
      <c r="M24" s="62" t="s">
        <v>912</v>
      </c>
      <c r="N24" s="62" t="s">
        <v>32</v>
      </c>
      <c r="O24" s="62" t="s">
        <v>35</v>
      </c>
    </row>
    <row r="25" spans="1:15" ht="14.25" customHeight="1">
      <c r="A25" s="62" t="s">
        <v>59</v>
      </c>
      <c r="B25" s="62" t="s">
        <v>61</v>
      </c>
      <c r="C25" s="62" t="s">
        <v>28</v>
      </c>
      <c r="D25" s="62" t="s">
        <v>908</v>
      </c>
      <c r="E25" s="62" t="s">
        <v>909</v>
      </c>
      <c r="F25" s="62" t="s">
        <v>910</v>
      </c>
      <c r="G25" s="62" t="s">
        <v>32</v>
      </c>
      <c r="H25" s="62" t="s">
        <v>926</v>
      </c>
      <c r="I25" s="62" t="s">
        <v>32</v>
      </c>
      <c r="J25" s="62" t="s">
        <v>32</v>
      </c>
      <c r="K25" s="62" t="s">
        <v>912</v>
      </c>
      <c r="L25" s="62" t="s">
        <v>32</v>
      </c>
      <c r="M25" s="62" t="s">
        <v>912</v>
      </c>
      <c r="N25" s="62" t="s">
        <v>32</v>
      </c>
      <c r="O25" s="62" t="s">
        <v>35</v>
      </c>
    </row>
    <row r="26" spans="1:15" ht="14.25" customHeight="1">
      <c r="A26" s="62" t="s">
        <v>61</v>
      </c>
      <c r="B26" s="62" t="s">
        <v>63</v>
      </c>
      <c r="C26" s="62" t="s">
        <v>28</v>
      </c>
      <c r="D26" s="62" t="s">
        <v>908</v>
      </c>
      <c r="E26" s="62" t="s">
        <v>909</v>
      </c>
      <c r="F26" s="62" t="s">
        <v>910</v>
      </c>
      <c r="G26" s="62" t="s">
        <v>32</v>
      </c>
      <c r="H26" s="62" t="s">
        <v>927</v>
      </c>
      <c r="I26" s="62" t="s">
        <v>32</v>
      </c>
      <c r="J26" s="62" t="s">
        <v>32</v>
      </c>
      <c r="K26" s="62" t="s">
        <v>912</v>
      </c>
      <c r="L26" s="62" t="s">
        <v>32</v>
      </c>
      <c r="M26" s="62" t="s">
        <v>912</v>
      </c>
      <c r="N26" s="62" t="s">
        <v>32</v>
      </c>
      <c r="O26" s="62" t="s">
        <v>35</v>
      </c>
    </row>
    <row r="27" spans="1:15" ht="14.25" customHeight="1">
      <c r="A27" s="62" t="s">
        <v>63</v>
      </c>
      <c r="B27" s="62" t="s">
        <v>65</v>
      </c>
      <c r="C27" s="62" t="s">
        <v>28</v>
      </c>
      <c r="D27" s="62" t="s">
        <v>908</v>
      </c>
      <c r="E27" s="62" t="s">
        <v>909</v>
      </c>
      <c r="F27" s="62" t="s">
        <v>910</v>
      </c>
      <c r="G27" s="62" t="s">
        <v>32</v>
      </c>
      <c r="H27" s="62" t="s">
        <v>927</v>
      </c>
      <c r="I27" s="62" t="s">
        <v>32</v>
      </c>
      <c r="J27" s="62" t="s">
        <v>32</v>
      </c>
      <c r="K27" s="62" t="s">
        <v>912</v>
      </c>
      <c r="L27" s="62" t="s">
        <v>32</v>
      </c>
      <c r="M27" s="62" t="s">
        <v>912</v>
      </c>
      <c r="N27" s="62" t="s">
        <v>32</v>
      </c>
      <c r="O27" s="62" t="s">
        <v>35</v>
      </c>
    </row>
    <row r="28" spans="1:15" ht="14.25" customHeight="1">
      <c r="A28" s="62" t="s">
        <v>65</v>
      </c>
      <c r="B28" s="62" t="s">
        <v>66</v>
      </c>
      <c r="C28" s="62" t="s">
        <v>28</v>
      </c>
      <c r="D28" s="62" t="s">
        <v>908</v>
      </c>
      <c r="E28" s="62" t="s">
        <v>909</v>
      </c>
      <c r="F28" s="62" t="s">
        <v>910</v>
      </c>
      <c r="G28" s="62" t="s">
        <v>32</v>
      </c>
      <c r="H28" s="62" t="s">
        <v>928</v>
      </c>
      <c r="I28" s="62" t="s">
        <v>32</v>
      </c>
      <c r="J28" s="62" t="s">
        <v>32</v>
      </c>
      <c r="K28" s="62" t="s">
        <v>912</v>
      </c>
      <c r="L28" s="62" t="s">
        <v>32</v>
      </c>
      <c r="M28" s="62" t="s">
        <v>912</v>
      </c>
      <c r="N28" s="62" t="s">
        <v>32</v>
      </c>
      <c r="O28" s="62" t="s">
        <v>35</v>
      </c>
    </row>
    <row r="29" spans="1:15" ht="14.25" customHeight="1">
      <c r="A29" s="62" t="s">
        <v>66</v>
      </c>
      <c r="B29" s="62" t="s">
        <v>68</v>
      </c>
      <c r="C29" s="62" t="s">
        <v>28</v>
      </c>
      <c r="D29" s="62" t="s">
        <v>908</v>
      </c>
      <c r="E29" s="62" t="s">
        <v>909</v>
      </c>
      <c r="F29" s="62" t="s">
        <v>910</v>
      </c>
      <c r="G29" s="62" t="s">
        <v>32</v>
      </c>
      <c r="H29" s="62" t="s">
        <v>929</v>
      </c>
      <c r="I29" s="62" t="s">
        <v>32</v>
      </c>
      <c r="J29" s="62" t="s">
        <v>32</v>
      </c>
      <c r="K29" s="62" t="s">
        <v>912</v>
      </c>
      <c r="L29" s="62" t="s">
        <v>32</v>
      </c>
      <c r="M29" s="62" t="s">
        <v>912</v>
      </c>
      <c r="N29" s="62" t="s">
        <v>32</v>
      </c>
      <c r="O29" s="62" t="s">
        <v>35</v>
      </c>
    </row>
    <row r="30" spans="1:15" ht="14.25" customHeight="1">
      <c r="A30" s="62" t="s">
        <v>68</v>
      </c>
      <c r="B30" s="62" t="s">
        <v>70</v>
      </c>
      <c r="C30" s="62" t="s">
        <v>28</v>
      </c>
      <c r="D30" s="62" t="s">
        <v>908</v>
      </c>
      <c r="E30" s="62" t="s">
        <v>909</v>
      </c>
      <c r="F30" s="62" t="s">
        <v>910</v>
      </c>
      <c r="G30" s="62" t="s">
        <v>32</v>
      </c>
      <c r="H30" s="62" t="s">
        <v>930</v>
      </c>
      <c r="I30" s="62" t="s">
        <v>32</v>
      </c>
      <c r="J30" s="62" t="s">
        <v>32</v>
      </c>
      <c r="K30" s="62" t="s">
        <v>912</v>
      </c>
      <c r="L30" s="62" t="s">
        <v>32</v>
      </c>
      <c r="M30" s="62" t="s">
        <v>912</v>
      </c>
      <c r="N30" s="62" t="s">
        <v>32</v>
      </c>
      <c r="O30" s="62" t="s">
        <v>35</v>
      </c>
    </row>
    <row r="31" spans="1:15" ht="14.25" customHeight="1">
      <c r="A31" s="62" t="s">
        <v>70</v>
      </c>
      <c r="B31" s="62" t="s">
        <v>72</v>
      </c>
      <c r="C31" s="62" t="s">
        <v>28</v>
      </c>
      <c r="D31" s="62" t="s">
        <v>908</v>
      </c>
      <c r="E31" s="62" t="s">
        <v>909</v>
      </c>
      <c r="F31" s="62" t="s">
        <v>910</v>
      </c>
      <c r="G31" s="62" t="s">
        <v>32</v>
      </c>
      <c r="H31" s="62" t="s">
        <v>931</v>
      </c>
      <c r="I31" s="62" t="s">
        <v>32</v>
      </c>
      <c r="J31" s="62" t="s">
        <v>32</v>
      </c>
      <c r="K31" s="62" t="s">
        <v>912</v>
      </c>
      <c r="L31" s="62" t="s">
        <v>32</v>
      </c>
      <c r="M31" s="62" t="s">
        <v>912</v>
      </c>
      <c r="N31" s="62" t="s">
        <v>32</v>
      </c>
      <c r="O31" s="62" t="s">
        <v>35</v>
      </c>
    </row>
    <row r="32" spans="1:15" ht="14.25" customHeight="1">
      <c r="A32" s="62" t="s">
        <v>72</v>
      </c>
      <c r="B32" s="62" t="s">
        <v>74</v>
      </c>
      <c r="C32" s="62" t="s">
        <v>28</v>
      </c>
      <c r="D32" s="62" t="s">
        <v>908</v>
      </c>
      <c r="E32" s="62" t="s">
        <v>909</v>
      </c>
      <c r="F32" s="62" t="s">
        <v>910</v>
      </c>
      <c r="G32" s="62" t="s">
        <v>32</v>
      </c>
      <c r="H32" s="62" t="s">
        <v>932</v>
      </c>
      <c r="I32" s="62" t="s">
        <v>32</v>
      </c>
      <c r="J32" s="62" t="s">
        <v>32</v>
      </c>
      <c r="K32" s="62" t="s">
        <v>912</v>
      </c>
      <c r="L32" s="62" t="s">
        <v>32</v>
      </c>
      <c r="M32" s="62" t="s">
        <v>912</v>
      </c>
      <c r="N32" s="62" t="s">
        <v>32</v>
      </c>
      <c r="O32" s="62" t="s">
        <v>35</v>
      </c>
    </row>
    <row r="33" spans="1:15" ht="14.25" customHeight="1">
      <c r="A33" s="62" t="s">
        <v>74</v>
      </c>
      <c r="B33" s="62" t="s">
        <v>76</v>
      </c>
      <c r="C33" s="62" t="s">
        <v>28</v>
      </c>
      <c r="D33" s="62" t="s">
        <v>908</v>
      </c>
      <c r="E33" s="62" t="s">
        <v>909</v>
      </c>
      <c r="F33" s="62" t="s">
        <v>910</v>
      </c>
      <c r="G33" s="62" t="s">
        <v>32</v>
      </c>
      <c r="H33" s="62" t="s">
        <v>933</v>
      </c>
      <c r="I33" s="62" t="s">
        <v>32</v>
      </c>
      <c r="J33" s="62" t="s">
        <v>32</v>
      </c>
      <c r="K33" s="62" t="s">
        <v>912</v>
      </c>
      <c r="L33" s="62" t="s">
        <v>32</v>
      </c>
      <c r="M33" s="62" t="s">
        <v>912</v>
      </c>
      <c r="N33" s="62" t="s">
        <v>32</v>
      </c>
      <c r="O33" s="62" t="s">
        <v>35</v>
      </c>
    </row>
    <row r="34" spans="1:15" ht="14.25" customHeight="1">
      <c r="A34" s="62" t="s">
        <v>76</v>
      </c>
      <c r="B34" s="62" t="s">
        <v>78</v>
      </c>
      <c r="C34" s="62" t="s">
        <v>28</v>
      </c>
      <c r="D34" s="62" t="s">
        <v>908</v>
      </c>
      <c r="E34" s="62" t="s">
        <v>909</v>
      </c>
      <c r="F34" s="62" t="s">
        <v>910</v>
      </c>
      <c r="G34" s="62" t="s">
        <v>32</v>
      </c>
      <c r="H34" s="62" t="s">
        <v>934</v>
      </c>
      <c r="I34" s="62" t="s">
        <v>32</v>
      </c>
      <c r="J34" s="62" t="s">
        <v>32</v>
      </c>
      <c r="K34" s="62" t="s">
        <v>912</v>
      </c>
      <c r="L34" s="62" t="s">
        <v>32</v>
      </c>
      <c r="M34" s="62" t="s">
        <v>912</v>
      </c>
      <c r="N34" s="62" t="s">
        <v>32</v>
      </c>
      <c r="O34" s="62" t="s">
        <v>35</v>
      </c>
    </row>
    <row r="35" spans="1:15" ht="14.25" customHeight="1">
      <c r="A35" s="62" t="s">
        <v>78</v>
      </c>
      <c r="B35" s="62" t="s">
        <v>80</v>
      </c>
      <c r="C35" s="62" t="s">
        <v>28</v>
      </c>
      <c r="D35" s="62" t="s">
        <v>908</v>
      </c>
      <c r="E35" s="62" t="s">
        <v>909</v>
      </c>
      <c r="F35" s="62" t="s">
        <v>910</v>
      </c>
      <c r="G35" s="62" t="s">
        <v>32</v>
      </c>
      <c r="H35" s="62" t="s">
        <v>935</v>
      </c>
      <c r="I35" s="62" t="s">
        <v>32</v>
      </c>
      <c r="J35" s="62" t="s">
        <v>32</v>
      </c>
      <c r="K35" s="62" t="s">
        <v>912</v>
      </c>
      <c r="L35" s="62" t="s">
        <v>32</v>
      </c>
      <c r="M35" s="62" t="s">
        <v>912</v>
      </c>
      <c r="N35" s="62" t="s">
        <v>32</v>
      </c>
      <c r="O35" s="62" t="s">
        <v>35</v>
      </c>
    </row>
    <row r="36" spans="1:15" ht="14.25" customHeight="1">
      <c r="A36" s="62" t="s">
        <v>80</v>
      </c>
      <c r="B36" s="62" t="s">
        <v>82</v>
      </c>
      <c r="C36" s="62" t="s">
        <v>28</v>
      </c>
      <c r="D36" s="62" t="s">
        <v>908</v>
      </c>
      <c r="E36" s="62" t="s">
        <v>909</v>
      </c>
      <c r="F36" s="62" t="s">
        <v>910</v>
      </c>
      <c r="G36" s="62" t="s">
        <v>32</v>
      </c>
      <c r="H36" s="62" t="s">
        <v>936</v>
      </c>
      <c r="I36" s="62" t="s">
        <v>32</v>
      </c>
      <c r="J36" s="62" t="s">
        <v>32</v>
      </c>
      <c r="K36" s="62" t="s">
        <v>912</v>
      </c>
      <c r="L36" s="62" t="s">
        <v>32</v>
      </c>
      <c r="M36" s="62" t="s">
        <v>912</v>
      </c>
      <c r="N36" s="62" t="s">
        <v>32</v>
      </c>
      <c r="O36" s="62" t="s">
        <v>35</v>
      </c>
    </row>
    <row r="37" spans="1:15" ht="14.25" customHeight="1">
      <c r="A37" s="62" t="s">
        <v>82</v>
      </c>
      <c r="B37" s="62" t="s">
        <v>84</v>
      </c>
      <c r="C37" s="62" t="s">
        <v>28</v>
      </c>
      <c r="D37" s="62" t="s">
        <v>908</v>
      </c>
      <c r="E37" s="62" t="s">
        <v>909</v>
      </c>
      <c r="F37" s="62" t="s">
        <v>910</v>
      </c>
      <c r="G37" s="62" t="s">
        <v>32</v>
      </c>
      <c r="H37" s="62" t="s">
        <v>937</v>
      </c>
      <c r="I37" s="62" t="s">
        <v>32</v>
      </c>
      <c r="J37" s="62" t="s">
        <v>32</v>
      </c>
      <c r="K37" s="62" t="s">
        <v>912</v>
      </c>
      <c r="L37" s="62" t="s">
        <v>32</v>
      </c>
      <c r="M37" s="62" t="s">
        <v>912</v>
      </c>
      <c r="N37" s="62" t="s">
        <v>32</v>
      </c>
      <c r="O37" s="62" t="s">
        <v>35</v>
      </c>
    </row>
    <row r="38" spans="1:15" ht="14.25" customHeight="1">
      <c r="A38" s="62" t="s">
        <v>84</v>
      </c>
      <c r="B38" s="62" t="s">
        <v>86</v>
      </c>
      <c r="C38" s="62" t="s">
        <v>28</v>
      </c>
      <c r="D38" s="62" t="s">
        <v>908</v>
      </c>
      <c r="E38" s="62" t="s">
        <v>909</v>
      </c>
      <c r="F38" s="62" t="s">
        <v>910</v>
      </c>
      <c r="G38" s="62" t="s">
        <v>32</v>
      </c>
      <c r="H38" s="62" t="s">
        <v>938</v>
      </c>
      <c r="I38" s="62" t="s">
        <v>32</v>
      </c>
      <c r="J38" s="62" t="s">
        <v>32</v>
      </c>
      <c r="K38" s="62" t="s">
        <v>912</v>
      </c>
      <c r="L38" s="62" t="s">
        <v>32</v>
      </c>
      <c r="M38" s="62" t="s">
        <v>912</v>
      </c>
      <c r="N38" s="62" t="s">
        <v>32</v>
      </c>
      <c r="O38" s="62" t="s">
        <v>35</v>
      </c>
    </row>
    <row r="39" spans="1:15" ht="14.25" customHeight="1">
      <c r="A39" s="62" t="s">
        <v>86</v>
      </c>
      <c r="B39" s="62" t="s">
        <v>88</v>
      </c>
      <c r="C39" s="62" t="s">
        <v>28</v>
      </c>
      <c r="D39" s="62" t="s">
        <v>908</v>
      </c>
      <c r="E39" s="62" t="s">
        <v>909</v>
      </c>
      <c r="F39" s="62" t="s">
        <v>910</v>
      </c>
      <c r="G39" s="62" t="s">
        <v>32</v>
      </c>
      <c r="H39" s="62" t="s">
        <v>939</v>
      </c>
      <c r="I39" s="62" t="s">
        <v>32</v>
      </c>
      <c r="J39" s="62" t="s">
        <v>32</v>
      </c>
      <c r="K39" s="62" t="s">
        <v>912</v>
      </c>
      <c r="L39" s="62" t="s">
        <v>32</v>
      </c>
      <c r="M39" s="62" t="s">
        <v>912</v>
      </c>
      <c r="N39" s="62" t="s">
        <v>32</v>
      </c>
      <c r="O39" s="62" t="s">
        <v>35</v>
      </c>
    </row>
    <row r="40" spans="1:15" ht="14.25" customHeight="1">
      <c r="A40" s="62" t="s">
        <v>88</v>
      </c>
      <c r="B40" s="62" t="s">
        <v>90</v>
      </c>
      <c r="C40" s="62" t="s">
        <v>28</v>
      </c>
      <c r="D40" s="62" t="s">
        <v>908</v>
      </c>
      <c r="E40" s="62" t="s">
        <v>909</v>
      </c>
      <c r="F40" s="62" t="s">
        <v>910</v>
      </c>
      <c r="G40" s="62" t="s">
        <v>32</v>
      </c>
      <c r="H40" s="62" t="s">
        <v>940</v>
      </c>
      <c r="I40" s="62" t="s">
        <v>32</v>
      </c>
      <c r="J40" s="62" t="s">
        <v>32</v>
      </c>
      <c r="K40" s="62" t="s">
        <v>912</v>
      </c>
      <c r="L40" s="62" t="s">
        <v>32</v>
      </c>
      <c r="M40" s="62" t="s">
        <v>912</v>
      </c>
      <c r="N40" s="62" t="s">
        <v>32</v>
      </c>
      <c r="O40" s="62" t="s">
        <v>35</v>
      </c>
    </row>
    <row r="41" spans="1:15" ht="14.25" customHeight="1">
      <c r="A41" s="62" t="s">
        <v>90</v>
      </c>
      <c r="B41" s="62" t="s">
        <v>92</v>
      </c>
      <c r="C41" s="62" t="s">
        <v>28</v>
      </c>
      <c r="D41" s="62" t="s">
        <v>908</v>
      </c>
      <c r="E41" s="62" t="s">
        <v>909</v>
      </c>
      <c r="F41" s="62" t="s">
        <v>910</v>
      </c>
      <c r="G41" s="62" t="s">
        <v>32</v>
      </c>
      <c r="H41" s="62" t="s">
        <v>941</v>
      </c>
      <c r="I41" s="62" t="s">
        <v>32</v>
      </c>
      <c r="J41" s="62" t="s">
        <v>32</v>
      </c>
      <c r="K41" s="62" t="s">
        <v>912</v>
      </c>
      <c r="L41" s="62" t="s">
        <v>32</v>
      </c>
      <c r="M41" s="62" t="s">
        <v>912</v>
      </c>
      <c r="N41" s="62" t="s">
        <v>32</v>
      </c>
      <c r="O41" s="62" t="s">
        <v>35</v>
      </c>
    </row>
    <row r="42" spans="1:15" ht="14.25" customHeight="1">
      <c r="A42" s="62" t="s">
        <v>92</v>
      </c>
      <c r="B42" s="62" t="s">
        <v>94</v>
      </c>
      <c r="C42" s="62" t="s">
        <v>28</v>
      </c>
      <c r="D42" s="62" t="s">
        <v>908</v>
      </c>
      <c r="E42" s="62" t="s">
        <v>909</v>
      </c>
      <c r="F42" s="62" t="s">
        <v>910</v>
      </c>
      <c r="G42" s="62" t="s">
        <v>32</v>
      </c>
      <c r="H42" s="62" t="s">
        <v>942</v>
      </c>
      <c r="I42" s="62" t="s">
        <v>32</v>
      </c>
      <c r="J42" s="62" t="s">
        <v>32</v>
      </c>
      <c r="K42" s="62" t="s">
        <v>912</v>
      </c>
      <c r="L42" s="62" t="s">
        <v>32</v>
      </c>
      <c r="M42" s="62" t="s">
        <v>912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96</v>
      </c>
      <c r="D43" s="62" t="s">
        <v>908</v>
      </c>
      <c r="E43" s="62" t="s">
        <v>943</v>
      </c>
      <c r="F43" s="62" t="s">
        <v>944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945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100</v>
      </c>
      <c r="B44" s="62" t="s">
        <v>27</v>
      </c>
      <c r="C44" s="62" t="s">
        <v>96</v>
      </c>
      <c r="D44" s="62" t="s">
        <v>908</v>
      </c>
      <c r="E44" s="62" t="s">
        <v>943</v>
      </c>
      <c r="F44" s="62" t="s">
        <v>946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947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102</v>
      </c>
      <c r="B45" s="62" t="s">
        <v>27</v>
      </c>
      <c r="C45" s="62" t="s">
        <v>96</v>
      </c>
      <c r="D45" s="62" t="s">
        <v>908</v>
      </c>
      <c r="E45" s="62" t="s">
        <v>943</v>
      </c>
      <c r="F45" s="62" t="s">
        <v>948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945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104</v>
      </c>
      <c r="B46" s="62" t="s">
        <v>27</v>
      </c>
      <c r="C46" s="62" t="s">
        <v>96</v>
      </c>
      <c r="D46" s="62" t="s">
        <v>908</v>
      </c>
      <c r="E46" s="62" t="s">
        <v>943</v>
      </c>
      <c r="F46" s="62" t="s">
        <v>949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945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106</v>
      </c>
      <c r="B47" s="62" t="s">
        <v>27</v>
      </c>
      <c r="C47" s="62" t="s">
        <v>96</v>
      </c>
      <c r="D47" s="62" t="s">
        <v>908</v>
      </c>
      <c r="E47" s="62" t="s">
        <v>943</v>
      </c>
      <c r="F47" s="62" t="s">
        <v>950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945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108</v>
      </c>
      <c r="B48" s="62" t="s">
        <v>27</v>
      </c>
      <c r="C48" s="62" t="s">
        <v>96</v>
      </c>
      <c r="D48" s="62" t="s">
        <v>908</v>
      </c>
      <c r="E48" s="62" t="s">
        <v>943</v>
      </c>
      <c r="F48" s="62" t="s">
        <v>951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945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110</v>
      </c>
      <c r="B49" s="62" t="s">
        <v>27</v>
      </c>
      <c r="C49" s="62" t="s">
        <v>96</v>
      </c>
      <c r="D49" s="62" t="s">
        <v>908</v>
      </c>
      <c r="E49" s="62" t="s">
        <v>943</v>
      </c>
      <c r="F49" s="62" t="s">
        <v>952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947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112</v>
      </c>
      <c r="B50" s="62" t="s">
        <v>27</v>
      </c>
      <c r="C50" s="62" t="s">
        <v>96</v>
      </c>
      <c r="D50" s="62" t="s">
        <v>908</v>
      </c>
      <c r="E50" s="62" t="s">
        <v>943</v>
      </c>
      <c r="F50" s="62" t="s">
        <v>953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945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114</v>
      </c>
      <c r="B51" s="62" t="s">
        <v>27</v>
      </c>
      <c r="C51" s="62" t="s">
        <v>96</v>
      </c>
      <c r="D51" s="62" t="s">
        <v>908</v>
      </c>
      <c r="E51" s="62" t="s">
        <v>943</v>
      </c>
      <c r="F51" s="62" t="s">
        <v>954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945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116</v>
      </c>
      <c r="B52" s="62" t="s">
        <v>27</v>
      </c>
      <c r="C52" s="62" t="s">
        <v>96</v>
      </c>
      <c r="D52" s="62" t="s">
        <v>908</v>
      </c>
      <c r="E52" s="62" t="s">
        <v>943</v>
      </c>
      <c r="F52" s="62" t="s">
        <v>955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947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118</v>
      </c>
      <c r="B53" s="62" t="s">
        <v>27</v>
      </c>
      <c r="C53" s="62" t="s">
        <v>96</v>
      </c>
      <c r="D53" s="62" t="s">
        <v>908</v>
      </c>
      <c r="E53" s="62" t="s">
        <v>943</v>
      </c>
      <c r="F53" s="62" t="s">
        <v>956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945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120</v>
      </c>
      <c r="B54" s="62" t="s">
        <v>27</v>
      </c>
      <c r="C54" s="62" t="s">
        <v>96</v>
      </c>
      <c r="D54" s="62" t="s">
        <v>908</v>
      </c>
      <c r="E54" s="62" t="s">
        <v>943</v>
      </c>
      <c r="F54" s="62" t="s">
        <v>957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947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122</v>
      </c>
      <c r="B55" s="62" t="s">
        <v>27</v>
      </c>
      <c r="C55" s="62" t="s">
        <v>96</v>
      </c>
      <c r="D55" s="62" t="s">
        <v>908</v>
      </c>
      <c r="E55" s="62" t="s">
        <v>943</v>
      </c>
      <c r="F55" s="62" t="s">
        <v>958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945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124</v>
      </c>
      <c r="B56" s="62" t="s">
        <v>27</v>
      </c>
      <c r="C56" s="62" t="s">
        <v>96</v>
      </c>
      <c r="D56" s="62" t="s">
        <v>908</v>
      </c>
      <c r="E56" s="62" t="s">
        <v>943</v>
      </c>
      <c r="F56" s="62" t="s">
        <v>959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945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126</v>
      </c>
      <c r="B57" s="62" t="s">
        <v>27</v>
      </c>
      <c r="C57" s="62" t="s">
        <v>96</v>
      </c>
      <c r="D57" s="62" t="s">
        <v>908</v>
      </c>
      <c r="E57" s="62" t="s">
        <v>943</v>
      </c>
      <c r="F57" s="62" t="s">
        <v>960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947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128</v>
      </c>
      <c r="B58" s="62" t="s">
        <v>27</v>
      </c>
      <c r="C58" s="62" t="s">
        <v>96</v>
      </c>
      <c r="D58" s="62" t="s">
        <v>908</v>
      </c>
      <c r="E58" s="62" t="s">
        <v>943</v>
      </c>
      <c r="F58" s="62" t="s">
        <v>961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945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130</v>
      </c>
      <c r="B59" s="62" t="s">
        <v>27</v>
      </c>
      <c r="C59" s="62" t="s">
        <v>96</v>
      </c>
      <c r="D59" s="62" t="s">
        <v>908</v>
      </c>
      <c r="E59" s="62" t="s">
        <v>943</v>
      </c>
      <c r="F59" s="62" t="s">
        <v>962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945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132</v>
      </c>
      <c r="B60" s="62" t="s">
        <v>27</v>
      </c>
      <c r="C60" s="62" t="s">
        <v>96</v>
      </c>
      <c r="D60" s="62" t="s">
        <v>908</v>
      </c>
      <c r="E60" s="62" t="s">
        <v>943</v>
      </c>
      <c r="F60" s="62" t="s">
        <v>963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947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134</v>
      </c>
      <c r="B61" s="62" t="s">
        <v>27</v>
      </c>
      <c r="C61" s="62" t="s">
        <v>96</v>
      </c>
      <c r="D61" s="62" t="s">
        <v>908</v>
      </c>
      <c r="E61" s="62" t="s">
        <v>943</v>
      </c>
      <c r="F61" s="62" t="s">
        <v>964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945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27</v>
      </c>
      <c r="B62" s="62" t="s">
        <v>36</v>
      </c>
      <c r="C62" s="62" t="s">
        <v>96</v>
      </c>
      <c r="D62" s="62" t="s">
        <v>908</v>
      </c>
      <c r="E62" s="62" t="s">
        <v>965</v>
      </c>
      <c r="F62" s="62" t="s">
        <v>966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945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138</v>
      </c>
      <c r="B63" s="62" t="s">
        <v>36</v>
      </c>
      <c r="C63" s="62" t="s">
        <v>96</v>
      </c>
      <c r="D63" s="62" t="s">
        <v>908</v>
      </c>
      <c r="E63" s="62" t="s">
        <v>965</v>
      </c>
      <c r="F63" s="62" t="s">
        <v>967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947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139</v>
      </c>
      <c r="B64" s="62" t="s">
        <v>36</v>
      </c>
      <c r="C64" s="62" t="s">
        <v>96</v>
      </c>
      <c r="D64" s="62" t="s">
        <v>908</v>
      </c>
      <c r="E64" s="62" t="s">
        <v>965</v>
      </c>
      <c r="F64" s="62" t="s">
        <v>968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945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140</v>
      </c>
      <c r="B65" s="62" t="s">
        <v>36</v>
      </c>
      <c r="C65" s="62" t="s">
        <v>96</v>
      </c>
      <c r="D65" s="62" t="s">
        <v>908</v>
      </c>
      <c r="E65" s="62" t="s">
        <v>965</v>
      </c>
      <c r="F65" s="62" t="s">
        <v>969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945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141</v>
      </c>
      <c r="B66" s="62" t="s">
        <v>36</v>
      </c>
      <c r="C66" s="62" t="s">
        <v>96</v>
      </c>
      <c r="D66" s="62" t="s">
        <v>908</v>
      </c>
      <c r="E66" s="62" t="s">
        <v>965</v>
      </c>
      <c r="F66" s="62" t="s">
        <v>970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947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142</v>
      </c>
      <c r="B67" s="62" t="s">
        <v>36</v>
      </c>
      <c r="C67" s="62" t="s">
        <v>96</v>
      </c>
      <c r="D67" s="62" t="s">
        <v>908</v>
      </c>
      <c r="E67" s="62" t="s">
        <v>965</v>
      </c>
      <c r="F67" s="62" t="s">
        <v>971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945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143</v>
      </c>
      <c r="B68" s="62" t="s">
        <v>36</v>
      </c>
      <c r="C68" s="62" t="s">
        <v>96</v>
      </c>
      <c r="D68" s="62" t="s">
        <v>908</v>
      </c>
      <c r="E68" s="62" t="s">
        <v>965</v>
      </c>
      <c r="F68" s="62" t="s">
        <v>972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947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144</v>
      </c>
      <c r="B69" s="62" t="s">
        <v>36</v>
      </c>
      <c r="C69" s="62" t="s">
        <v>96</v>
      </c>
      <c r="D69" s="62" t="s">
        <v>908</v>
      </c>
      <c r="E69" s="62" t="s">
        <v>965</v>
      </c>
      <c r="F69" s="62" t="s">
        <v>973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945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145</v>
      </c>
      <c r="B70" s="62" t="s">
        <v>36</v>
      </c>
      <c r="C70" s="62" t="s">
        <v>96</v>
      </c>
      <c r="D70" s="62" t="s">
        <v>908</v>
      </c>
      <c r="E70" s="62" t="s">
        <v>965</v>
      </c>
      <c r="F70" s="62" t="s">
        <v>974</v>
      </c>
      <c r="G70" s="62" t="s">
        <v>32</v>
      </c>
      <c r="H70" s="62" t="s">
        <v>975</v>
      </c>
      <c r="I70" s="62" t="s">
        <v>32</v>
      </c>
      <c r="J70" s="62" t="s">
        <v>32</v>
      </c>
      <c r="K70" s="62" t="s">
        <v>945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147</v>
      </c>
      <c r="B71" s="62" t="s">
        <v>36</v>
      </c>
      <c r="C71" s="62" t="s">
        <v>96</v>
      </c>
      <c r="D71" s="62" t="s">
        <v>908</v>
      </c>
      <c r="E71" s="62" t="s">
        <v>976</v>
      </c>
      <c r="F71" s="62" t="s">
        <v>977</v>
      </c>
      <c r="G71" s="62" t="s">
        <v>32</v>
      </c>
      <c r="H71" s="62" t="s">
        <v>978</v>
      </c>
      <c r="I71" s="62" t="s">
        <v>32</v>
      </c>
      <c r="J71" s="62" t="s">
        <v>32</v>
      </c>
      <c r="K71" s="62" t="s">
        <v>947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151</v>
      </c>
      <c r="B72" s="62" t="s">
        <v>36</v>
      </c>
      <c r="C72" s="62" t="s">
        <v>96</v>
      </c>
      <c r="D72" s="62" t="s">
        <v>908</v>
      </c>
      <c r="E72" s="62" t="s">
        <v>979</v>
      </c>
      <c r="F72" s="62" t="s">
        <v>980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945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154</v>
      </c>
      <c r="B73" s="62" t="s">
        <v>36</v>
      </c>
      <c r="C73" s="62" t="s">
        <v>96</v>
      </c>
      <c r="D73" s="62" t="s">
        <v>908</v>
      </c>
      <c r="E73" s="62" t="s">
        <v>979</v>
      </c>
      <c r="F73" s="62" t="s">
        <v>981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945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155</v>
      </c>
      <c r="B74" s="62" t="s">
        <v>36</v>
      </c>
      <c r="C74" s="62" t="s">
        <v>96</v>
      </c>
      <c r="D74" s="62" t="s">
        <v>908</v>
      </c>
      <c r="E74" s="62" t="s">
        <v>979</v>
      </c>
      <c r="F74" s="62" t="s">
        <v>982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947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156</v>
      </c>
      <c r="B75" s="62" t="s">
        <v>36</v>
      </c>
      <c r="C75" s="62" t="s">
        <v>96</v>
      </c>
      <c r="D75" s="62" t="s">
        <v>908</v>
      </c>
      <c r="E75" s="62" t="s">
        <v>979</v>
      </c>
      <c r="F75" s="62" t="s">
        <v>983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945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157</v>
      </c>
      <c r="B76" s="62" t="s">
        <v>36</v>
      </c>
      <c r="C76" s="62" t="s">
        <v>96</v>
      </c>
      <c r="D76" s="62" t="s">
        <v>908</v>
      </c>
      <c r="E76" s="62" t="s">
        <v>979</v>
      </c>
      <c r="F76" s="62" t="s">
        <v>984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947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159</v>
      </c>
      <c r="B77" s="62" t="s">
        <v>36</v>
      </c>
      <c r="C77" s="62" t="s">
        <v>96</v>
      </c>
      <c r="D77" s="62" t="s">
        <v>908</v>
      </c>
      <c r="E77" s="62" t="s">
        <v>979</v>
      </c>
      <c r="F77" s="62" t="s">
        <v>985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986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161</v>
      </c>
      <c r="B78" s="62" t="s">
        <v>36</v>
      </c>
      <c r="C78" s="62" t="s">
        <v>96</v>
      </c>
      <c r="D78" s="62" t="s">
        <v>908</v>
      </c>
      <c r="E78" s="62" t="s">
        <v>979</v>
      </c>
      <c r="F78" s="62" t="s">
        <v>987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945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163</v>
      </c>
      <c r="B79" s="62" t="s">
        <v>36</v>
      </c>
      <c r="C79" s="62" t="s">
        <v>96</v>
      </c>
      <c r="D79" s="62" t="s">
        <v>908</v>
      </c>
      <c r="E79" s="62" t="s">
        <v>979</v>
      </c>
      <c r="F79" s="62" t="s">
        <v>988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989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165</v>
      </c>
      <c r="B80" s="62" t="s">
        <v>36</v>
      </c>
      <c r="C80" s="62" t="s">
        <v>96</v>
      </c>
      <c r="D80" s="62" t="s">
        <v>908</v>
      </c>
      <c r="E80" s="62" t="s">
        <v>979</v>
      </c>
      <c r="F80" s="62" t="s">
        <v>990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991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36</v>
      </c>
      <c r="B81" s="62" t="s">
        <v>38</v>
      </c>
      <c r="C81" s="62" t="s">
        <v>96</v>
      </c>
      <c r="D81" s="62" t="s">
        <v>908</v>
      </c>
      <c r="E81" s="62" t="s">
        <v>992</v>
      </c>
      <c r="F81" s="62" t="s">
        <v>993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945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169</v>
      </c>
      <c r="B82" s="62" t="s">
        <v>38</v>
      </c>
      <c r="C82" s="62" t="s">
        <v>96</v>
      </c>
      <c r="D82" s="62" t="s">
        <v>908</v>
      </c>
      <c r="E82" s="62" t="s">
        <v>992</v>
      </c>
      <c r="F82" s="62" t="s">
        <v>994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947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170</v>
      </c>
      <c r="B83" s="62" t="s">
        <v>38</v>
      </c>
      <c r="C83" s="62" t="s">
        <v>96</v>
      </c>
      <c r="D83" s="62" t="s">
        <v>908</v>
      </c>
      <c r="E83" s="62" t="s">
        <v>992</v>
      </c>
      <c r="F83" s="62" t="s">
        <v>995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945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171</v>
      </c>
      <c r="B84" s="62" t="s">
        <v>38</v>
      </c>
      <c r="C84" s="62" t="s">
        <v>96</v>
      </c>
      <c r="D84" s="62" t="s">
        <v>908</v>
      </c>
      <c r="E84" s="62" t="s">
        <v>992</v>
      </c>
      <c r="F84" s="62" t="s">
        <v>996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945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172</v>
      </c>
      <c r="B85" s="62" t="s">
        <v>38</v>
      </c>
      <c r="C85" s="62" t="s">
        <v>96</v>
      </c>
      <c r="D85" s="62" t="s">
        <v>908</v>
      </c>
      <c r="E85" s="62" t="s">
        <v>992</v>
      </c>
      <c r="F85" s="62" t="s">
        <v>997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945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173</v>
      </c>
      <c r="B86" s="62" t="s">
        <v>38</v>
      </c>
      <c r="C86" s="62" t="s">
        <v>96</v>
      </c>
      <c r="D86" s="62" t="s">
        <v>908</v>
      </c>
      <c r="E86" s="62" t="s">
        <v>992</v>
      </c>
      <c r="F86" s="62" t="s">
        <v>998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945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174</v>
      </c>
      <c r="B87" s="62" t="s">
        <v>38</v>
      </c>
      <c r="C87" s="62" t="s">
        <v>96</v>
      </c>
      <c r="D87" s="62" t="s">
        <v>908</v>
      </c>
      <c r="E87" s="62" t="s">
        <v>992</v>
      </c>
      <c r="F87" s="62" t="s">
        <v>999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947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175</v>
      </c>
      <c r="B88" s="62" t="s">
        <v>38</v>
      </c>
      <c r="C88" s="62" t="s">
        <v>96</v>
      </c>
      <c r="D88" s="62" t="s">
        <v>908</v>
      </c>
      <c r="E88" s="62" t="s">
        <v>992</v>
      </c>
      <c r="F88" s="62" t="s">
        <v>1000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945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176</v>
      </c>
      <c r="B89" s="62" t="s">
        <v>38</v>
      </c>
      <c r="C89" s="62" t="s">
        <v>96</v>
      </c>
      <c r="D89" s="62" t="s">
        <v>908</v>
      </c>
      <c r="E89" s="62" t="s">
        <v>992</v>
      </c>
      <c r="F89" s="62" t="s">
        <v>1001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945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177</v>
      </c>
      <c r="B90" s="62" t="s">
        <v>38</v>
      </c>
      <c r="C90" s="62" t="s">
        <v>96</v>
      </c>
      <c r="D90" s="62" t="s">
        <v>908</v>
      </c>
      <c r="E90" s="62" t="s">
        <v>992</v>
      </c>
      <c r="F90" s="62" t="s">
        <v>1002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947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178</v>
      </c>
      <c r="B91" s="62" t="s">
        <v>38</v>
      </c>
      <c r="C91" s="62" t="s">
        <v>96</v>
      </c>
      <c r="D91" s="62" t="s">
        <v>908</v>
      </c>
      <c r="E91" s="62" t="s">
        <v>992</v>
      </c>
      <c r="F91" s="62" t="s">
        <v>1003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945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179</v>
      </c>
      <c r="B92" s="62" t="s">
        <v>38</v>
      </c>
      <c r="C92" s="62" t="s">
        <v>96</v>
      </c>
      <c r="D92" s="62" t="s">
        <v>908</v>
      </c>
      <c r="E92" s="62" t="s">
        <v>992</v>
      </c>
      <c r="F92" s="62" t="s">
        <v>1004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947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180</v>
      </c>
      <c r="B93" s="62" t="s">
        <v>38</v>
      </c>
      <c r="C93" s="62" t="s">
        <v>96</v>
      </c>
      <c r="D93" s="62" t="s">
        <v>908</v>
      </c>
      <c r="E93" s="62" t="s">
        <v>992</v>
      </c>
      <c r="F93" s="62" t="s">
        <v>1005</v>
      </c>
      <c r="G93" s="62" t="s">
        <v>32</v>
      </c>
      <c r="H93" s="62" t="s">
        <v>1006</v>
      </c>
      <c r="I93" s="62" t="s">
        <v>32</v>
      </c>
      <c r="J93" s="62" t="s">
        <v>32</v>
      </c>
      <c r="K93" s="62" t="s">
        <v>945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182</v>
      </c>
      <c r="B94" s="62" t="s">
        <v>38</v>
      </c>
      <c r="C94" s="62" t="s">
        <v>96</v>
      </c>
      <c r="D94" s="62" t="s">
        <v>908</v>
      </c>
      <c r="E94" s="62" t="s">
        <v>1007</v>
      </c>
      <c r="F94" s="62" t="s">
        <v>1008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945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185</v>
      </c>
      <c r="B95" s="62" t="s">
        <v>38</v>
      </c>
      <c r="C95" s="62" t="s">
        <v>96</v>
      </c>
      <c r="D95" s="62" t="s">
        <v>908</v>
      </c>
      <c r="E95" s="62" t="s">
        <v>1007</v>
      </c>
      <c r="F95" s="62" t="s">
        <v>1009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947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186</v>
      </c>
      <c r="B96" s="62" t="s">
        <v>38</v>
      </c>
      <c r="C96" s="62" t="s">
        <v>96</v>
      </c>
      <c r="D96" s="62" t="s">
        <v>908</v>
      </c>
      <c r="E96" s="62" t="s">
        <v>1007</v>
      </c>
      <c r="F96" s="62" t="s">
        <v>1010</v>
      </c>
      <c r="G96" s="62" t="s">
        <v>32</v>
      </c>
      <c r="H96" s="62" t="s">
        <v>1011</v>
      </c>
      <c r="I96" s="62" t="s">
        <v>32</v>
      </c>
      <c r="J96" s="62" t="s">
        <v>32</v>
      </c>
      <c r="K96" s="62" t="s">
        <v>945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188</v>
      </c>
      <c r="B97" s="62" t="s">
        <v>38</v>
      </c>
      <c r="C97" s="62" t="s">
        <v>96</v>
      </c>
      <c r="D97" s="62" t="s">
        <v>908</v>
      </c>
      <c r="E97" s="62" t="s">
        <v>1012</v>
      </c>
      <c r="F97" s="62" t="s">
        <v>1013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945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191</v>
      </c>
      <c r="B98" s="62" t="s">
        <v>38</v>
      </c>
      <c r="C98" s="62" t="s">
        <v>96</v>
      </c>
      <c r="D98" s="62" t="s">
        <v>908</v>
      </c>
      <c r="E98" s="62" t="s">
        <v>1012</v>
      </c>
      <c r="F98" s="62" t="s">
        <v>1014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947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192</v>
      </c>
      <c r="B99" s="62" t="s">
        <v>38</v>
      </c>
      <c r="C99" s="62" t="s">
        <v>96</v>
      </c>
      <c r="D99" s="62" t="s">
        <v>908</v>
      </c>
      <c r="E99" s="62" t="s">
        <v>1012</v>
      </c>
      <c r="F99" s="62" t="s">
        <v>1015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945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193</v>
      </c>
      <c r="B100" s="62" t="s">
        <v>38</v>
      </c>
      <c r="C100" s="62" t="s">
        <v>96</v>
      </c>
      <c r="D100" s="62" t="s">
        <v>908</v>
      </c>
      <c r="E100" s="62" t="s">
        <v>1012</v>
      </c>
      <c r="F100" s="62" t="s">
        <v>1016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947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194</v>
      </c>
      <c r="B101" s="62" t="s">
        <v>38</v>
      </c>
      <c r="C101" s="62" t="s">
        <v>96</v>
      </c>
      <c r="D101" s="62" t="s">
        <v>908</v>
      </c>
      <c r="E101" s="62" t="s">
        <v>1012</v>
      </c>
      <c r="F101" s="62" t="s">
        <v>1017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986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195</v>
      </c>
      <c r="B102" s="62" t="s">
        <v>38</v>
      </c>
      <c r="C102" s="62" t="s">
        <v>96</v>
      </c>
      <c r="D102" s="62" t="s">
        <v>908</v>
      </c>
      <c r="E102" s="62" t="s">
        <v>1012</v>
      </c>
      <c r="F102" s="62" t="s">
        <v>1018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945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196</v>
      </c>
      <c r="B103" s="62" t="s">
        <v>38</v>
      </c>
      <c r="C103" s="62" t="s">
        <v>96</v>
      </c>
      <c r="D103" s="62" t="s">
        <v>908</v>
      </c>
      <c r="E103" s="62" t="s">
        <v>1012</v>
      </c>
      <c r="F103" s="62" t="s">
        <v>1019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989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197</v>
      </c>
      <c r="B104" s="62" t="s">
        <v>38</v>
      </c>
      <c r="C104" s="62" t="s">
        <v>96</v>
      </c>
      <c r="D104" s="62" t="s">
        <v>908</v>
      </c>
      <c r="E104" s="62" t="s">
        <v>1012</v>
      </c>
      <c r="F104" s="62" t="s">
        <v>1020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991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38</v>
      </c>
      <c r="B105" s="62" t="s">
        <v>40</v>
      </c>
      <c r="C105" s="62" t="s">
        <v>96</v>
      </c>
      <c r="D105" s="62" t="s">
        <v>908</v>
      </c>
      <c r="E105" s="62" t="s">
        <v>1021</v>
      </c>
      <c r="F105" s="62" t="s">
        <v>1022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945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200</v>
      </c>
      <c r="B106" s="62" t="s">
        <v>40</v>
      </c>
      <c r="C106" s="62" t="s">
        <v>96</v>
      </c>
      <c r="D106" s="62" t="s">
        <v>908</v>
      </c>
      <c r="E106" s="62" t="s">
        <v>1021</v>
      </c>
      <c r="F106" s="62" t="s">
        <v>1023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947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201</v>
      </c>
      <c r="B107" s="62" t="s">
        <v>40</v>
      </c>
      <c r="C107" s="62" t="s">
        <v>96</v>
      </c>
      <c r="D107" s="62" t="s">
        <v>908</v>
      </c>
      <c r="E107" s="62" t="s">
        <v>1021</v>
      </c>
      <c r="F107" s="62" t="s">
        <v>1024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945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202</v>
      </c>
      <c r="B108" s="62" t="s">
        <v>40</v>
      </c>
      <c r="C108" s="62" t="s">
        <v>96</v>
      </c>
      <c r="D108" s="62" t="s">
        <v>908</v>
      </c>
      <c r="E108" s="62" t="s">
        <v>1021</v>
      </c>
      <c r="F108" s="62" t="s">
        <v>1025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945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203</v>
      </c>
      <c r="B109" s="62" t="s">
        <v>40</v>
      </c>
      <c r="C109" s="62" t="s">
        <v>96</v>
      </c>
      <c r="D109" s="62" t="s">
        <v>908</v>
      </c>
      <c r="E109" s="62" t="s">
        <v>1021</v>
      </c>
      <c r="F109" s="62" t="s">
        <v>1026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945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204</v>
      </c>
      <c r="B110" s="62" t="s">
        <v>40</v>
      </c>
      <c r="C110" s="62" t="s">
        <v>96</v>
      </c>
      <c r="D110" s="62" t="s">
        <v>908</v>
      </c>
      <c r="E110" s="62" t="s">
        <v>1021</v>
      </c>
      <c r="F110" s="62" t="s">
        <v>1027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945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205</v>
      </c>
      <c r="B111" s="62" t="s">
        <v>40</v>
      </c>
      <c r="C111" s="62" t="s">
        <v>96</v>
      </c>
      <c r="D111" s="62" t="s">
        <v>908</v>
      </c>
      <c r="E111" s="62" t="s">
        <v>1021</v>
      </c>
      <c r="F111" s="62" t="s">
        <v>1028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947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206</v>
      </c>
      <c r="B112" s="62" t="s">
        <v>40</v>
      </c>
      <c r="C112" s="62" t="s">
        <v>96</v>
      </c>
      <c r="D112" s="62" t="s">
        <v>908</v>
      </c>
      <c r="E112" s="62" t="s">
        <v>1021</v>
      </c>
      <c r="F112" s="62" t="s">
        <v>1029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945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207</v>
      </c>
      <c r="B113" s="62" t="s">
        <v>40</v>
      </c>
      <c r="C113" s="62" t="s">
        <v>96</v>
      </c>
      <c r="D113" s="62" t="s">
        <v>908</v>
      </c>
      <c r="E113" s="62" t="s">
        <v>1021</v>
      </c>
      <c r="F113" s="62" t="s">
        <v>1030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945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208</v>
      </c>
      <c r="B114" s="62" t="s">
        <v>40</v>
      </c>
      <c r="C114" s="62" t="s">
        <v>96</v>
      </c>
      <c r="D114" s="62" t="s">
        <v>908</v>
      </c>
      <c r="E114" s="62" t="s">
        <v>1021</v>
      </c>
      <c r="F114" s="62" t="s">
        <v>1031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947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209</v>
      </c>
      <c r="B115" s="62" t="s">
        <v>40</v>
      </c>
      <c r="C115" s="62" t="s">
        <v>96</v>
      </c>
      <c r="D115" s="62" t="s">
        <v>908</v>
      </c>
      <c r="E115" s="62" t="s">
        <v>1021</v>
      </c>
      <c r="F115" s="62" t="s">
        <v>1032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945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210</v>
      </c>
      <c r="B116" s="62" t="s">
        <v>40</v>
      </c>
      <c r="C116" s="62" t="s">
        <v>96</v>
      </c>
      <c r="D116" s="62" t="s">
        <v>908</v>
      </c>
      <c r="E116" s="62" t="s">
        <v>1021</v>
      </c>
      <c r="F116" s="62" t="s">
        <v>1033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947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211</v>
      </c>
      <c r="B117" s="62" t="s">
        <v>40</v>
      </c>
      <c r="C117" s="62" t="s">
        <v>96</v>
      </c>
      <c r="D117" s="62" t="s">
        <v>908</v>
      </c>
      <c r="E117" s="62" t="s">
        <v>1021</v>
      </c>
      <c r="F117" s="62" t="s">
        <v>1034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945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212</v>
      </c>
      <c r="B118" s="62" t="s">
        <v>40</v>
      </c>
      <c r="C118" s="62" t="s">
        <v>96</v>
      </c>
      <c r="D118" s="62" t="s">
        <v>908</v>
      </c>
      <c r="E118" s="62" t="s">
        <v>1021</v>
      </c>
      <c r="F118" s="62" t="s">
        <v>1035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945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213</v>
      </c>
      <c r="B119" s="62" t="s">
        <v>40</v>
      </c>
      <c r="C119" s="62" t="s">
        <v>96</v>
      </c>
      <c r="D119" s="62" t="s">
        <v>908</v>
      </c>
      <c r="E119" s="62" t="s">
        <v>1021</v>
      </c>
      <c r="F119" s="62" t="s">
        <v>1036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947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214</v>
      </c>
      <c r="B120" s="62" t="s">
        <v>40</v>
      </c>
      <c r="C120" s="62" t="s">
        <v>96</v>
      </c>
      <c r="D120" s="62" t="s">
        <v>908</v>
      </c>
      <c r="E120" s="62" t="s">
        <v>1021</v>
      </c>
      <c r="F120" s="62" t="s">
        <v>1037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945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215</v>
      </c>
      <c r="B121" s="62" t="s">
        <v>40</v>
      </c>
      <c r="C121" s="62" t="s">
        <v>96</v>
      </c>
      <c r="D121" s="62" t="s">
        <v>908</v>
      </c>
      <c r="E121" s="62" t="s">
        <v>1021</v>
      </c>
      <c r="F121" s="62" t="s">
        <v>1038</v>
      </c>
      <c r="G121" s="62" t="s">
        <v>32</v>
      </c>
      <c r="H121" s="62" t="s">
        <v>1039</v>
      </c>
      <c r="I121" s="62" t="s">
        <v>32</v>
      </c>
      <c r="J121" s="62" t="s">
        <v>32</v>
      </c>
      <c r="K121" s="62" t="s">
        <v>945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217</v>
      </c>
      <c r="B122" s="62" t="s">
        <v>40</v>
      </c>
      <c r="C122" s="62" t="s">
        <v>96</v>
      </c>
      <c r="D122" s="62" t="s">
        <v>908</v>
      </c>
      <c r="E122" s="62" t="s">
        <v>1040</v>
      </c>
      <c r="F122" s="62" t="s">
        <v>1041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947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220</v>
      </c>
      <c r="B123" s="62" t="s">
        <v>40</v>
      </c>
      <c r="C123" s="62" t="s">
        <v>96</v>
      </c>
      <c r="D123" s="62" t="s">
        <v>908</v>
      </c>
      <c r="E123" s="62" t="s">
        <v>1040</v>
      </c>
      <c r="F123" s="62" t="s">
        <v>1042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945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221</v>
      </c>
      <c r="B124" s="62" t="s">
        <v>40</v>
      </c>
      <c r="C124" s="62" t="s">
        <v>96</v>
      </c>
      <c r="D124" s="62" t="s">
        <v>908</v>
      </c>
      <c r="E124" s="62" t="s">
        <v>1040</v>
      </c>
      <c r="F124" s="62" t="s">
        <v>1043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947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222</v>
      </c>
      <c r="B125" s="62" t="s">
        <v>40</v>
      </c>
      <c r="C125" s="62" t="s">
        <v>96</v>
      </c>
      <c r="D125" s="62" t="s">
        <v>908</v>
      </c>
      <c r="E125" s="62" t="s">
        <v>1040</v>
      </c>
      <c r="F125" s="62" t="s">
        <v>1044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986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223</v>
      </c>
      <c r="B126" s="62" t="s">
        <v>40</v>
      </c>
      <c r="C126" s="62" t="s">
        <v>96</v>
      </c>
      <c r="D126" s="62" t="s">
        <v>908</v>
      </c>
      <c r="E126" s="62" t="s">
        <v>1040</v>
      </c>
      <c r="F126" s="62" t="s">
        <v>1045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945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224</v>
      </c>
      <c r="B127" s="62" t="s">
        <v>40</v>
      </c>
      <c r="C127" s="62" t="s">
        <v>96</v>
      </c>
      <c r="D127" s="62" t="s">
        <v>908</v>
      </c>
      <c r="E127" s="62" t="s">
        <v>1040</v>
      </c>
      <c r="F127" s="62" t="s">
        <v>1046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989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225</v>
      </c>
      <c r="B128" s="62" t="s">
        <v>40</v>
      </c>
      <c r="C128" s="62" t="s">
        <v>96</v>
      </c>
      <c r="D128" s="62" t="s">
        <v>908</v>
      </c>
      <c r="E128" s="62" t="s">
        <v>1040</v>
      </c>
      <c r="F128" s="62" t="s">
        <v>1047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991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40</v>
      </c>
      <c r="B129" s="62" t="s">
        <v>42</v>
      </c>
      <c r="C129" s="62" t="s">
        <v>96</v>
      </c>
      <c r="D129" s="62" t="s">
        <v>908</v>
      </c>
      <c r="E129" s="62" t="s">
        <v>1048</v>
      </c>
      <c r="F129" s="62" t="s">
        <v>1049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945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228</v>
      </c>
      <c r="B130" s="62" t="s">
        <v>42</v>
      </c>
      <c r="C130" s="62" t="s">
        <v>96</v>
      </c>
      <c r="D130" s="62" t="s">
        <v>908</v>
      </c>
      <c r="E130" s="62" t="s">
        <v>1048</v>
      </c>
      <c r="F130" s="62" t="s">
        <v>1050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947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229</v>
      </c>
      <c r="B131" s="62" t="s">
        <v>42</v>
      </c>
      <c r="C131" s="62" t="s">
        <v>96</v>
      </c>
      <c r="D131" s="62" t="s">
        <v>908</v>
      </c>
      <c r="E131" s="62" t="s">
        <v>1048</v>
      </c>
      <c r="F131" s="62" t="s">
        <v>1051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945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230</v>
      </c>
      <c r="B132" s="62" t="s">
        <v>42</v>
      </c>
      <c r="C132" s="62" t="s">
        <v>96</v>
      </c>
      <c r="D132" s="62" t="s">
        <v>908</v>
      </c>
      <c r="E132" s="62" t="s">
        <v>1048</v>
      </c>
      <c r="F132" s="62" t="s">
        <v>1052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945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231</v>
      </c>
      <c r="B133" s="62" t="s">
        <v>42</v>
      </c>
      <c r="C133" s="62" t="s">
        <v>96</v>
      </c>
      <c r="D133" s="62" t="s">
        <v>908</v>
      </c>
      <c r="E133" s="62" t="s">
        <v>1048</v>
      </c>
      <c r="F133" s="62" t="s">
        <v>1053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945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232</v>
      </c>
      <c r="B134" s="62" t="s">
        <v>42</v>
      </c>
      <c r="C134" s="62" t="s">
        <v>96</v>
      </c>
      <c r="D134" s="62" t="s">
        <v>908</v>
      </c>
      <c r="E134" s="62" t="s">
        <v>1048</v>
      </c>
      <c r="F134" s="62" t="s">
        <v>1054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945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233</v>
      </c>
      <c r="B135" s="62" t="s">
        <v>42</v>
      </c>
      <c r="C135" s="62" t="s">
        <v>96</v>
      </c>
      <c r="D135" s="62" t="s">
        <v>908</v>
      </c>
      <c r="E135" s="62" t="s">
        <v>1048</v>
      </c>
      <c r="F135" s="62" t="s">
        <v>1055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947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234</v>
      </c>
      <c r="B136" s="62" t="s">
        <v>42</v>
      </c>
      <c r="C136" s="62" t="s">
        <v>96</v>
      </c>
      <c r="D136" s="62" t="s">
        <v>908</v>
      </c>
      <c r="E136" s="62" t="s">
        <v>1048</v>
      </c>
      <c r="F136" s="62" t="s">
        <v>1056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945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235</v>
      </c>
      <c r="B137" s="62" t="s">
        <v>42</v>
      </c>
      <c r="C137" s="62" t="s">
        <v>96</v>
      </c>
      <c r="D137" s="62" t="s">
        <v>908</v>
      </c>
      <c r="E137" s="62" t="s">
        <v>1048</v>
      </c>
      <c r="F137" s="62" t="s">
        <v>1057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945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236</v>
      </c>
      <c r="B138" s="62" t="s">
        <v>42</v>
      </c>
      <c r="C138" s="62" t="s">
        <v>96</v>
      </c>
      <c r="D138" s="62" t="s">
        <v>908</v>
      </c>
      <c r="E138" s="62" t="s">
        <v>1048</v>
      </c>
      <c r="F138" s="62" t="s">
        <v>1058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947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237</v>
      </c>
      <c r="B139" s="62" t="s">
        <v>42</v>
      </c>
      <c r="C139" s="62" t="s">
        <v>96</v>
      </c>
      <c r="D139" s="62" t="s">
        <v>908</v>
      </c>
      <c r="E139" s="62" t="s">
        <v>1048</v>
      </c>
      <c r="F139" s="62" t="s">
        <v>1059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945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238</v>
      </c>
      <c r="B140" s="62" t="s">
        <v>42</v>
      </c>
      <c r="C140" s="62" t="s">
        <v>96</v>
      </c>
      <c r="D140" s="62" t="s">
        <v>908</v>
      </c>
      <c r="E140" s="62" t="s">
        <v>1048</v>
      </c>
      <c r="F140" s="62" t="s">
        <v>1060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947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239</v>
      </c>
      <c r="B141" s="62" t="s">
        <v>42</v>
      </c>
      <c r="C141" s="62" t="s">
        <v>96</v>
      </c>
      <c r="D141" s="62" t="s">
        <v>908</v>
      </c>
      <c r="E141" s="62" t="s">
        <v>1048</v>
      </c>
      <c r="F141" s="62" t="s">
        <v>1061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945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240</v>
      </c>
      <c r="B142" s="62" t="s">
        <v>42</v>
      </c>
      <c r="C142" s="62" t="s">
        <v>96</v>
      </c>
      <c r="D142" s="62" t="s">
        <v>908</v>
      </c>
      <c r="E142" s="62" t="s">
        <v>1048</v>
      </c>
      <c r="F142" s="62" t="s">
        <v>1062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945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241</v>
      </c>
      <c r="B143" s="62" t="s">
        <v>42</v>
      </c>
      <c r="C143" s="62" t="s">
        <v>96</v>
      </c>
      <c r="D143" s="62" t="s">
        <v>908</v>
      </c>
      <c r="E143" s="62" t="s">
        <v>1048</v>
      </c>
      <c r="F143" s="62" t="s">
        <v>1063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947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242</v>
      </c>
      <c r="B144" s="62" t="s">
        <v>42</v>
      </c>
      <c r="C144" s="62" t="s">
        <v>96</v>
      </c>
      <c r="D144" s="62" t="s">
        <v>908</v>
      </c>
      <c r="E144" s="62" t="s">
        <v>1048</v>
      </c>
      <c r="F144" s="62" t="s">
        <v>1064</v>
      </c>
      <c r="G144" s="62" t="s">
        <v>32</v>
      </c>
      <c r="H144" s="62" t="s">
        <v>1065</v>
      </c>
      <c r="I144" s="62" t="s">
        <v>32</v>
      </c>
      <c r="J144" s="62" t="s">
        <v>32</v>
      </c>
      <c r="K144" s="62" t="s">
        <v>945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244</v>
      </c>
      <c r="B145" s="62" t="s">
        <v>42</v>
      </c>
      <c r="C145" s="62" t="s">
        <v>96</v>
      </c>
      <c r="D145" s="62" t="s">
        <v>908</v>
      </c>
      <c r="E145" s="62" t="s">
        <v>1066</v>
      </c>
      <c r="F145" s="62" t="s">
        <v>1067</v>
      </c>
      <c r="G145" s="62" t="s">
        <v>32</v>
      </c>
      <c r="H145" s="62" t="s">
        <v>1068</v>
      </c>
      <c r="I145" s="62" t="s">
        <v>32</v>
      </c>
      <c r="J145" s="62" t="s">
        <v>32</v>
      </c>
      <c r="K145" s="62" t="s">
        <v>945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248</v>
      </c>
      <c r="B146" s="62" t="s">
        <v>42</v>
      </c>
      <c r="C146" s="62" t="s">
        <v>96</v>
      </c>
      <c r="D146" s="62" t="s">
        <v>908</v>
      </c>
      <c r="E146" s="62" t="s">
        <v>1069</v>
      </c>
      <c r="F146" s="62" t="s">
        <v>1070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947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251</v>
      </c>
      <c r="B147" s="62" t="s">
        <v>42</v>
      </c>
      <c r="C147" s="62" t="s">
        <v>96</v>
      </c>
      <c r="D147" s="62" t="s">
        <v>908</v>
      </c>
      <c r="E147" s="62" t="s">
        <v>1069</v>
      </c>
      <c r="F147" s="62" t="s">
        <v>1071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945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252</v>
      </c>
      <c r="B148" s="62" t="s">
        <v>42</v>
      </c>
      <c r="C148" s="62" t="s">
        <v>96</v>
      </c>
      <c r="D148" s="62" t="s">
        <v>908</v>
      </c>
      <c r="E148" s="62" t="s">
        <v>1069</v>
      </c>
      <c r="F148" s="62" t="s">
        <v>1072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947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42</v>
      </c>
      <c r="B149" s="62" t="s">
        <v>44</v>
      </c>
      <c r="C149" s="62" t="s">
        <v>96</v>
      </c>
      <c r="D149" s="62" t="s">
        <v>908</v>
      </c>
      <c r="E149" s="62" t="s">
        <v>1073</v>
      </c>
      <c r="F149" s="62" t="s">
        <v>1074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945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255</v>
      </c>
      <c r="B150" s="62" t="s">
        <v>44</v>
      </c>
      <c r="C150" s="62" t="s">
        <v>96</v>
      </c>
      <c r="D150" s="62" t="s">
        <v>908</v>
      </c>
      <c r="E150" s="62" t="s">
        <v>1073</v>
      </c>
      <c r="F150" s="62" t="s">
        <v>1075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947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256</v>
      </c>
      <c r="B151" s="62" t="s">
        <v>44</v>
      </c>
      <c r="C151" s="62" t="s">
        <v>96</v>
      </c>
      <c r="D151" s="62" t="s">
        <v>908</v>
      </c>
      <c r="E151" s="62" t="s">
        <v>1073</v>
      </c>
      <c r="F151" s="62" t="s">
        <v>1076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945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257</v>
      </c>
      <c r="B152" s="62" t="s">
        <v>44</v>
      </c>
      <c r="C152" s="62" t="s">
        <v>96</v>
      </c>
      <c r="D152" s="62" t="s">
        <v>908</v>
      </c>
      <c r="E152" s="62" t="s">
        <v>1073</v>
      </c>
      <c r="F152" s="62" t="s">
        <v>1077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945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258</v>
      </c>
      <c r="B153" s="62" t="s">
        <v>44</v>
      </c>
      <c r="C153" s="62" t="s">
        <v>96</v>
      </c>
      <c r="D153" s="62" t="s">
        <v>908</v>
      </c>
      <c r="E153" s="62" t="s">
        <v>1073</v>
      </c>
      <c r="F153" s="62" t="s">
        <v>1078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947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259</v>
      </c>
      <c r="B154" s="62" t="s">
        <v>44</v>
      </c>
      <c r="C154" s="62" t="s">
        <v>96</v>
      </c>
      <c r="D154" s="62" t="s">
        <v>908</v>
      </c>
      <c r="E154" s="62" t="s">
        <v>1073</v>
      </c>
      <c r="F154" s="62" t="s">
        <v>1079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945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260</v>
      </c>
      <c r="B155" s="62" t="s">
        <v>44</v>
      </c>
      <c r="C155" s="62" t="s">
        <v>96</v>
      </c>
      <c r="D155" s="62" t="s">
        <v>908</v>
      </c>
      <c r="E155" s="62" t="s">
        <v>1073</v>
      </c>
      <c r="F155" s="62" t="s">
        <v>1080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947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261</v>
      </c>
      <c r="B156" s="62" t="s">
        <v>44</v>
      </c>
      <c r="C156" s="62" t="s">
        <v>96</v>
      </c>
      <c r="D156" s="62" t="s">
        <v>908</v>
      </c>
      <c r="E156" s="62" t="s">
        <v>1073</v>
      </c>
      <c r="F156" s="62" t="s">
        <v>1081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986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262</v>
      </c>
      <c r="B157" s="62" t="s">
        <v>44</v>
      </c>
      <c r="C157" s="62" t="s">
        <v>96</v>
      </c>
      <c r="D157" s="62" t="s">
        <v>908</v>
      </c>
      <c r="E157" s="62" t="s">
        <v>1073</v>
      </c>
      <c r="F157" s="62" t="s">
        <v>1082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945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263</v>
      </c>
      <c r="B158" s="62" t="s">
        <v>44</v>
      </c>
      <c r="C158" s="62" t="s">
        <v>96</v>
      </c>
      <c r="D158" s="62" t="s">
        <v>908</v>
      </c>
      <c r="E158" s="62" t="s">
        <v>1073</v>
      </c>
      <c r="F158" s="62" t="s">
        <v>1083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989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264</v>
      </c>
      <c r="B159" s="62" t="s">
        <v>44</v>
      </c>
      <c r="C159" s="62" t="s">
        <v>96</v>
      </c>
      <c r="D159" s="62" t="s">
        <v>908</v>
      </c>
      <c r="E159" s="62" t="s">
        <v>1073</v>
      </c>
      <c r="F159" s="62" t="s">
        <v>1084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991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44</v>
      </c>
      <c r="B160" s="62" t="s">
        <v>46</v>
      </c>
      <c r="C160" s="62" t="s">
        <v>96</v>
      </c>
      <c r="D160" s="62" t="s">
        <v>908</v>
      </c>
      <c r="E160" s="62" t="s">
        <v>1085</v>
      </c>
      <c r="F160" s="62" t="s">
        <v>1086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945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267</v>
      </c>
      <c r="B161" s="62" t="s">
        <v>46</v>
      </c>
      <c r="C161" s="62" t="s">
        <v>96</v>
      </c>
      <c r="D161" s="62" t="s">
        <v>908</v>
      </c>
      <c r="E161" s="62" t="s">
        <v>1085</v>
      </c>
      <c r="F161" s="62" t="s">
        <v>1087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947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268</v>
      </c>
      <c r="B162" s="62" t="s">
        <v>46</v>
      </c>
      <c r="C162" s="62" t="s">
        <v>96</v>
      </c>
      <c r="D162" s="62" t="s">
        <v>908</v>
      </c>
      <c r="E162" s="62" t="s">
        <v>1085</v>
      </c>
      <c r="F162" s="62" t="s">
        <v>1088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945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269</v>
      </c>
      <c r="B163" s="62" t="s">
        <v>46</v>
      </c>
      <c r="C163" s="62" t="s">
        <v>96</v>
      </c>
      <c r="D163" s="62" t="s">
        <v>908</v>
      </c>
      <c r="E163" s="62" t="s">
        <v>1085</v>
      </c>
      <c r="F163" s="62" t="s">
        <v>1089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945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270</v>
      </c>
      <c r="B164" s="62" t="s">
        <v>46</v>
      </c>
      <c r="C164" s="62" t="s">
        <v>96</v>
      </c>
      <c r="D164" s="62" t="s">
        <v>908</v>
      </c>
      <c r="E164" s="62" t="s">
        <v>1085</v>
      </c>
      <c r="F164" s="62" t="s">
        <v>1090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945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271</v>
      </c>
      <c r="B165" s="62" t="s">
        <v>46</v>
      </c>
      <c r="C165" s="62" t="s">
        <v>96</v>
      </c>
      <c r="D165" s="62" t="s">
        <v>908</v>
      </c>
      <c r="E165" s="62" t="s">
        <v>1085</v>
      </c>
      <c r="F165" s="62" t="s">
        <v>1091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947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272</v>
      </c>
      <c r="B166" s="62" t="s">
        <v>46</v>
      </c>
      <c r="C166" s="62" t="s">
        <v>96</v>
      </c>
      <c r="D166" s="62" t="s">
        <v>908</v>
      </c>
      <c r="E166" s="62" t="s">
        <v>1085</v>
      </c>
      <c r="F166" s="62" t="s">
        <v>1092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945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273</v>
      </c>
      <c r="B167" s="62" t="s">
        <v>46</v>
      </c>
      <c r="C167" s="62" t="s">
        <v>96</v>
      </c>
      <c r="D167" s="62" t="s">
        <v>908</v>
      </c>
      <c r="E167" s="62" t="s">
        <v>1085</v>
      </c>
      <c r="F167" s="62" t="s">
        <v>1093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945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274</v>
      </c>
      <c r="B168" s="62" t="s">
        <v>46</v>
      </c>
      <c r="C168" s="62" t="s">
        <v>96</v>
      </c>
      <c r="D168" s="62" t="s">
        <v>908</v>
      </c>
      <c r="E168" s="62" t="s">
        <v>1085</v>
      </c>
      <c r="F168" s="62" t="s">
        <v>1094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947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275</v>
      </c>
      <c r="B169" s="62" t="s">
        <v>46</v>
      </c>
      <c r="C169" s="62" t="s">
        <v>96</v>
      </c>
      <c r="D169" s="62" t="s">
        <v>908</v>
      </c>
      <c r="E169" s="62" t="s">
        <v>1085</v>
      </c>
      <c r="F169" s="62" t="s">
        <v>1095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945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276</v>
      </c>
      <c r="B170" s="62" t="s">
        <v>46</v>
      </c>
      <c r="C170" s="62" t="s">
        <v>96</v>
      </c>
      <c r="D170" s="62" t="s">
        <v>908</v>
      </c>
      <c r="E170" s="62" t="s">
        <v>1085</v>
      </c>
      <c r="F170" s="62" t="s">
        <v>1096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947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277</v>
      </c>
      <c r="B171" s="62" t="s">
        <v>46</v>
      </c>
      <c r="C171" s="62" t="s">
        <v>96</v>
      </c>
      <c r="D171" s="62" t="s">
        <v>908</v>
      </c>
      <c r="E171" s="62" t="s">
        <v>1085</v>
      </c>
      <c r="F171" s="62" t="s">
        <v>1097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945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278</v>
      </c>
      <c r="B172" s="62" t="s">
        <v>46</v>
      </c>
      <c r="C172" s="62" t="s">
        <v>96</v>
      </c>
      <c r="D172" s="62" t="s">
        <v>908</v>
      </c>
      <c r="E172" s="62" t="s">
        <v>1085</v>
      </c>
      <c r="F172" s="62" t="s">
        <v>1098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945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279</v>
      </c>
      <c r="B173" s="62" t="s">
        <v>46</v>
      </c>
      <c r="C173" s="62" t="s">
        <v>96</v>
      </c>
      <c r="D173" s="62" t="s">
        <v>908</v>
      </c>
      <c r="E173" s="62" t="s">
        <v>1085</v>
      </c>
      <c r="F173" s="62" t="s">
        <v>1099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947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280</v>
      </c>
      <c r="B174" s="62" t="s">
        <v>46</v>
      </c>
      <c r="C174" s="62" t="s">
        <v>96</v>
      </c>
      <c r="D174" s="62" t="s">
        <v>908</v>
      </c>
      <c r="E174" s="62" t="s">
        <v>1085</v>
      </c>
      <c r="F174" s="62" t="s">
        <v>1100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945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281</v>
      </c>
      <c r="B175" s="62" t="s">
        <v>46</v>
      </c>
      <c r="C175" s="62" t="s">
        <v>96</v>
      </c>
      <c r="D175" s="62" t="s">
        <v>908</v>
      </c>
      <c r="E175" s="62" t="s">
        <v>1085</v>
      </c>
      <c r="F175" s="62" t="s">
        <v>1101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945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282</v>
      </c>
      <c r="B176" s="62" t="s">
        <v>46</v>
      </c>
      <c r="C176" s="62" t="s">
        <v>96</v>
      </c>
      <c r="D176" s="62" t="s">
        <v>908</v>
      </c>
      <c r="E176" s="62" t="s">
        <v>1085</v>
      </c>
      <c r="F176" s="62" t="s">
        <v>1102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947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283</v>
      </c>
      <c r="B177" s="62" t="s">
        <v>46</v>
      </c>
      <c r="C177" s="62" t="s">
        <v>96</v>
      </c>
      <c r="D177" s="62" t="s">
        <v>908</v>
      </c>
      <c r="E177" s="62" t="s">
        <v>1085</v>
      </c>
      <c r="F177" s="62" t="s">
        <v>1103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945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284</v>
      </c>
      <c r="B178" s="62" t="s">
        <v>46</v>
      </c>
      <c r="C178" s="62" t="s">
        <v>96</v>
      </c>
      <c r="D178" s="62" t="s">
        <v>908</v>
      </c>
      <c r="E178" s="62" t="s">
        <v>1085</v>
      </c>
      <c r="F178" s="62" t="s">
        <v>1104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947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285</v>
      </c>
      <c r="B179" s="62" t="s">
        <v>46</v>
      </c>
      <c r="C179" s="62" t="s">
        <v>96</v>
      </c>
      <c r="D179" s="62" t="s">
        <v>908</v>
      </c>
      <c r="E179" s="62" t="s">
        <v>1085</v>
      </c>
      <c r="F179" s="62" t="s">
        <v>1105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986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286</v>
      </c>
      <c r="B180" s="62" t="s">
        <v>46</v>
      </c>
      <c r="C180" s="62" t="s">
        <v>96</v>
      </c>
      <c r="D180" s="62" t="s">
        <v>908</v>
      </c>
      <c r="E180" s="62" t="s">
        <v>1085</v>
      </c>
      <c r="F180" s="62" t="s">
        <v>1106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945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287</v>
      </c>
      <c r="B181" s="62" t="s">
        <v>46</v>
      </c>
      <c r="C181" s="62" t="s">
        <v>96</v>
      </c>
      <c r="D181" s="62" t="s">
        <v>908</v>
      </c>
      <c r="E181" s="62" t="s">
        <v>1085</v>
      </c>
      <c r="F181" s="62" t="s">
        <v>1107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989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288</v>
      </c>
      <c r="B182" s="62" t="s">
        <v>46</v>
      </c>
      <c r="C182" s="62" t="s">
        <v>96</v>
      </c>
      <c r="D182" s="62" t="s">
        <v>908</v>
      </c>
      <c r="E182" s="62" t="s">
        <v>1085</v>
      </c>
      <c r="F182" s="62" t="s">
        <v>1108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991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46</v>
      </c>
      <c r="B183" s="62" t="s">
        <v>48</v>
      </c>
      <c r="C183" s="62" t="s">
        <v>96</v>
      </c>
      <c r="D183" s="62" t="s">
        <v>908</v>
      </c>
      <c r="E183" s="62" t="s">
        <v>1109</v>
      </c>
      <c r="F183" s="62" t="s">
        <v>1110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945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291</v>
      </c>
      <c r="B184" s="62" t="s">
        <v>48</v>
      </c>
      <c r="C184" s="62" t="s">
        <v>96</v>
      </c>
      <c r="D184" s="62" t="s">
        <v>908</v>
      </c>
      <c r="E184" s="62" t="s">
        <v>1109</v>
      </c>
      <c r="F184" s="62" t="s">
        <v>1111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947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292</v>
      </c>
      <c r="B185" s="62" t="s">
        <v>48</v>
      </c>
      <c r="C185" s="62" t="s">
        <v>96</v>
      </c>
      <c r="D185" s="62" t="s">
        <v>908</v>
      </c>
      <c r="E185" s="62" t="s">
        <v>1109</v>
      </c>
      <c r="F185" s="62" t="s">
        <v>1112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945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293</v>
      </c>
      <c r="B186" s="62" t="s">
        <v>48</v>
      </c>
      <c r="C186" s="62" t="s">
        <v>96</v>
      </c>
      <c r="D186" s="62" t="s">
        <v>908</v>
      </c>
      <c r="E186" s="62" t="s">
        <v>1109</v>
      </c>
      <c r="F186" s="62" t="s">
        <v>1113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945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294</v>
      </c>
      <c r="B187" s="62" t="s">
        <v>48</v>
      </c>
      <c r="C187" s="62" t="s">
        <v>96</v>
      </c>
      <c r="D187" s="62" t="s">
        <v>908</v>
      </c>
      <c r="E187" s="62" t="s">
        <v>1109</v>
      </c>
      <c r="F187" s="62" t="s">
        <v>1114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945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295</v>
      </c>
      <c r="B188" s="62" t="s">
        <v>48</v>
      </c>
      <c r="C188" s="62" t="s">
        <v>96</v>
      </c>
      <c r="D188" s="62" t="s">
        <v>908</v>
      </c>
      <c r="E188" s="62" t="s">
        <v>1109</v>
      </c>
      <c r="F188" s="62" t="s">
        <v>1115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945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296</v>
      </c>
      <c r="B189" s="62" t="s">
        <v>48</v>
      </c>
      <c r="C189" s="62" t="s">
        <v>96</v>
      </c>
      <c r="D189" s="62" t="s">
        <v>908</v>
      </c>
      <c r="E189" s="62" t="s">
        <v>1109</v>
      </c>
      <c r="F189" s="62" t="s">
        <v>1116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947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297</v>
      </c>
      <c r="B190" s="62" t="s">
        <v>48</v>
      </c>
      <c r="C190" s="62" t="s">
        <v>96</v>
      </c>
      <c r="D190" s="62" t="s">
        <v>908</v>
      </c>
      <c r="E190" s="62" t="s">
        <v>1109</v>
      </c>
      <c r="F190" s="62" t="s">
        <v>1117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945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298</v>
      </c>
      <c r="B191" s="62" t="s">
        <v>48</v>
      </c>
      <c r="C191" s="62" t="s">
        <v>96</v>
      </c>
      <c r="D191" s="62" t="s">
        <v>908</v>
      </c>
      <c r="E191" s="62" t="s">
        <v>1109</v>
      </c>
      <c r="F191" s="62" t="s">
        <v>1118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945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299</v>
      </c>
      <c r="B192" s="62" t="s">
        <v>48</v>
      </c>
      <c r="C192" s="62" t="s">
        <v>96</v>
      </c>
      <c r="D192" s="62" t="s">
        <v>908</v>
      </c>
      <c r="E192" s="62" t="s">
        <v>1109</v>
      </c>
      <c r="F192" s="62" t="s">
        <v>1119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947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300</v>
      </c>
      <c r="B193" s="62" t="s">
        <v>48</v>
      </c>
      <c r="C193" s="62" t="s">
        <v>96</v>
      </c>
      <c r="D193" s="62" t="s">
        <v>908</v>
      </c>
      <c r="E193" s="62" t="s">
        <v>1109</v>
      </c>
      <c r="F193" s="62" t="s">
        <v>1120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945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301</v>
      </c>
      <c r="B194" s="62" t="s">
        <v>48</v>
      </c>
      <c r="C194" s="62" t="s">
        <v>96</v>
      </c>
      <c r="D194" s="62" t="s">
        <v>908</v>
      </c>
      <c r="E194" s="62" t="s">
        <v>1109</v>
      </c>
      <c r="F194" s="62" t="s">
        <v>1121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947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302</v>
      </c>
      <c r="B195" s="62" t="s">
        <v>48</v>
      </c>
      <c r="C195" s="62" t="s">
        <v>96</v>
      </c>
      <c r="D195" s="62" t="s">
        <v>908</v>
      </c>
      <c r="E195" s="62" t="s">
        <v>1109</v>
      </c>
      <c r="F195" s="62" t="s">
        <v>1122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945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303</v>
      </c>
      <c r="B196" s="62" t="s">
        <v>48</v>
      </c>
      <c r="C196" s="62" t="s">
        <v>96</v>
      </c>
      <c r="D196" s="62" t="s">
        <v>908</v>
      </c>
      <c r="E196" s="62" t="s">
        <v>1109</v>
      </c>
      <c r="F196" s="62" t="s">
        <v>1123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945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304</v>
      </c>
      <c r="B197" s="62" t="s">
        <v>48</v>
      </c>
      <c r="C197" s="62" t="s">
        <v>96</v>
      </c>
      <c r="D197" s="62" t="s">
        <v>908</v>
      </c>
      <c r="E197" s="62" t="s">
        <v>1109</v>
      </c>
      <c r="F197" s="62" t="s">
        <v>1124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947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305</v>
      </c>
      <c r="B198" s="62" t="s">
        <v>48</v>
      </c>
      <c r="C198" s="62" t="s">
        <v>96</v>
      </c>
      <c r="D198" s="62" t="s">
        <v>908</v>
      </c>
      <c r="E198" s="62" t="s">
        <v>1109</v>
      </c>
      <c r="F198" s="62" t="s">
        <v>1125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945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306</v>
      </c>
      <c r="B199" s="62" t="s">
        <v>48</v>
      </c>
      <c r="C199" s="62" t="s">
        <v>96</v>
      </c>
      <c r="D199" s="62" t="s">
        <v>908</v>
      </c>
      <c r="E199" s="62" t="s">
        <v>1109</v>
      </c>
      <c r="F199" s="62" t="s">
        <v>1126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945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307</v>
      </c>
      <c r="B200" s="62" t="s">
        <v>48</v>
      </c>
      <c r="C200" s="62" t="s">
        <v>96</v>
      </c>
      <c r="D200" s="62" t="s">
        <v>908</v>
      </c>
      <c r="E200" s="62" t="s">
        <v>1109</v>
      </c>
      <c r="F200" s="62" t="s">
        <v>1127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947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308</v>
      </c>
      <c r="B201" s="62" t="s">
        <v>48</v>
      </c>
      <c r="C201" s="62" t="s">
        <v>96</v>
      </c>
      <c r="D201" s="62" t="s">
        <v>908</v>
      </c>
      <c r="E201" s="62" t="s">
        <v>1109</v>
      </c>
      <c r="F201" s="62" t="s">
        <v>1128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945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309</v>
      </c>
      <c r="B202" s="62" t="s">
        <v>48</v>
      </c>
      <c r="C202" s="62" t="s">
        <v>96</v>
      </c>
      <c r="D202" s="62" t="s">
        <v>908</v>
      </c>
      <c r="E202" s="62" t="s">
        <v>1109</v>
      </c>
      <c r="F202" s="62" t="s">
        <v>1129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947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310</v>
      </c>
      <c r="B203" s="62" t="s">
        <v>48</v>
      </c>
      <c r="C203" s="62" t="s">
        <v>96</v>
      </c>
      <c r="D203" s="62" t="s">
        <v>908</v>
      </c>
      <c r="E203" s="62" t="s">
        <v>1109</v>
      </c>
      <c r="F203" s="62" t="s">
        <v>1130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986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311</v>
      </c>
      <c r="B204" s="62" t="s">
        <v>48</v>
      </c>
      <c r="C204" s="62" t="s">
        <v>96</v>
      </c>
      <c r="D204" s="62" t="s">
        <v>908</v>
      </c>
      <c r="E204" s="62" t="s">
        <v>1109</v>
      </c>
      <c r="F204" s="62" t="s">
        <v>1131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945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312</v>
      </c>
      <c r="B205" s="62" t="s">
        <v>48</v>
      </c>
      <c r="C205" s="62" t="s">
        <v>96</v>
      </c>
      <c r="D205" s="62" t="s">
        <v>908</v>
      </c>
      <c r="E205" s="62" t="s">
        <v>1109</v>
      </c>
      <c r="F205" s="62" t="s">
        <v>1132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989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313</v>
      </c>
      <c r="B206" s="62" t="s">
        <v>48</v>
      </c>
      <c r="C206" s="62" t="s">
        <v>96</v>
      </c>
      <c r="D206" s="62" t="s">
        <v>908</v>
      </c>
      <c r="E206" s="62" t="s">
        <v>1109</v>
      </c>
      <c r="F206" s="62" t="s">
        <v>1133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991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48</v>
      </c>
      <c r="B207" s="62" t="s">
        <v>51</v>
      </c>
      <c r="C207" s="62" t="s">
        <v>96</v>
      </c>
      <c r="D207" s="62" t="s">
        <v>908</v>
      </c>
      <c r="E207" s="62" t="s">
        <v>1134</v>
      </c>
      <c r="F207" s="62" t="s">
        <v>1135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945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316</v>
      </c>
      <c r="B208" s="62" t="s">
        <v>51</v>
      </c>
      <c r="C208" s="62" t="s">
        <v>96</v>
      </c>
      <c r="D208" s="62" t="s">
        <v>908</v>
      </c>
      <c r="E208" s="62" t="s">
        <v>1134</v>
      </c>
      <c r="F208" s="62" t="s">
        <v>1136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947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317</v>
      </c>
      <c r="B209" s="62" t="s">
        <v>51</v>
      </c>
      <c r="C209" s="62" t="s">
        <v>96</v>
      </c>
      <c r="D209" s="62" t="s">
        <v>908</v>
      </c>
      <c r="E209" s="62" t="s">
        <v>1134</v>
      </c>
      <c r="F209" s="62" t="s">
        <v>1137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945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318</v>
      </c>
      <c r="B210" s="62" t="s">
        <v>51</v>
      </c>
      <c r="C210" s="62" t="s">
        <v>96</v>
      </c>
      <c r="D210" s="62" t="s">
        <v>908</v>
      </c>
      <c r="E210" s="62" t="s">
        <v>1134</v>
      </c>
      <c r="F210" s="62" t="s">
        <v>1138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945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319</v>
      </c>
      <c r="B211" s="62" t="s">
        <v>51</v>
      </c>
      <c r="C211" s="62" t="s">
        <v>96</v>
      </c>
      <c r="D211" s="62" t="s">
        <v>908</v>
      </c>
      <c r="E211" s="62" t="s">
        <v>1134</v>
      </c>
      <c r="F211" s="62" t="s">
        <v>1139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945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320</v>
      </c>
      <c r="B212" s="62" t="s">
        <v>51</v>
      </c>
      <c r="C212" s="62" t="s">
        <v>96</v>
      </c>
      <c r="D212" s="62" t="s">
        <v>908</v>
      </c>
      <c r="E212" s="62" t="s">
        <v>1134</v>
      </c>
      <c r="F212" s="62" t="s">
        <v>1140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945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321</v>
      </c>
      <c r="B213" s="62" t="s">
        <v>51</v>
      </c>
      <c r="C213" s="62" t="s">
        <v>96</v>
      </c>
      <c r="D213" s="62" t="s">
        <v>908</v>
      </c>
      <c r="E213" s="62" t="s">
        <v>1134</v>
      </c>
      <c r="F213" s="62" t="s">
        <v>1141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947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322</v>
      </c>
      <c r="B214" s="62" t="s">
        <v>51</v>
      </c>
      <c r="C214" s="62" t="s">
        <v>96</v>
      </c>
      <c r="D214" s="62" t="s">
        <v>908</v>
      </c>
      <c r="E214" s="62" t="s">
        <v>1134</v>
      </c>
      <c r="F214" s="62" t="s">
        <v>1142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945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323</v>
      </c>
      <c r="B215" s="62" t="s">
        <v>51</v>
      </c>
      <c r="C215" s="62" t="s">
        <v>96</v>
      </c>
      <c r="D215" s="62" t="s">
        <v>908</v>
      </c>
      <c r="E215" s="62" t="s">
        <v>1134</v>
      </c>
      <c r="F215" s="62" t="s">
        <v>1143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945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324</v>
      </c>
      <c r="B216" s="62" t="s">
        <v>51</v>
      </c>
      <c r="C216" s="62" t="s">
        <v>96</v>
      </c>
      <c r="D216" s="62" t="s">
        <v>908</v>
      </c>
      <c r="E216" s="62" t="s">
        <v>1134</v>
      </c>
      <c r="F216" s="62" t="s">
        <v>1144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947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325</v>
      </c>
      <c r="B217" s="62" t="s">
        <v>51</v>
      </c>
      <c r="C217" s="62" t="s">
        <v>96</v>
      </c>
      <c r="D217" s="62" t="s">
        <v>908</v>
      </c>
      <c r="E217" s="62" t="s">
        <v>1134</v>
      </c>
      <c r="F217" s="62" t="s">
        <v>1145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945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326</v>
      </c>
      <c r="B218" s="62" t="s">
        <v>51</v>
      </c>
      <c r="C218" s="62" t="s">
        <v>96</v>
      </c>
      <c r="D218" s="62" t="s">
        <v>908</v>
      </c>
      <c r="E218" s="62" t="s">
        <v>1134</v>
      </c>
      <c r="F218" s="62" t="s">
        <v>1146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947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327</v>
      </c>
      <c r="B219" s="62" t="s">
        <v>51</v>
      </c>
      <c r="C219" s="62" t="s">
        <v>96</v>
      </c>
      <c r="D219" s="62" t="s">
        <v>908</v>
      </c>
      <c r="E219" s="62" t="s">
        <v>1134</v>
      </c>
      <c r="F219" s="62" t="s">
        <v>1147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945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328</v>
      </c>
      <c r="B220" s="62" t="s">
        <v>51</v>
      </c>
      <c r="C220" s="62" t="s">
        <v>96</v>
      </c>
      <c r="D220" s="62" t="s">
        <v>908</v>
      </c>
      <c r="E220" s="62" t="s">
        <v>1134</v>
      </c>
      <c r="F220" s="62" t="s">
        <v>1148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945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329</v>
      </c>
      <c r="B221" s="62" t="s">
        <v>51</v>
      </c>
      <c r="C221" s="62" t="s">
        <v>96</v>
      </c>
      <c r="D221" s="62" t="s">
        <v>908</v>
      </c>
      <c r="E221" s="62" t="s">
        <v>1134</v>
      </c>
      <c r="F221" s="62" t="s">
        <v>1149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947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330</v>
      </c>
      <c r="B222" s="62" t="s">
        <v>51</v>
      </c>
      <c r="C222" s="62" t="s">
        <v>96</v>
      </c>
      <c r="D222" s="62" t="s">
        <v>908</v>
      </c>
      <c r="E222" s="62" t="s">
        <v>1134</v>
      </c>
      <c r="F222" s="62" t="s">
        <v>1150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945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51</v>
      </c>
      <c r="B223" s="62" t="s">
        <v>53</v>
      </c>
      <c r="C223" s="62" t="s">
        <v>96</v>
      </c>
      <c r="D223" s="62" t="s">
        <v>908</v>
      </c>
      <c r="E223" s="62" t="s">
        <v>1151</v>
      </c>
      <c r="F223" s="62" t="s">
        <v>1152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945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333</v>
      </c>
      <c r="B224" s="62" t="s">
        <v>53</v>
      </c>
      <c r="C224" s="62" t="s">
        <v>96</v>
      </c>
      <c r="D224" s="62" t="s">
        <v>908</v>
      </c>
      <c r="E224" s="62" t="s">
        <v>1151</v>
      </c>
      <c r="F224" s="62" t="s">
        <v>1153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947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334</v>
      </c>
      <c r="B225" s="62" t="s">
        <v>53</v>
      </c>
      <c r="C225" s="62" t="s">
        <v>96</v>
      </c>
      <c r="D225" s="62" t="s">
        <v>908</v>
      </c>
      <c r="E225" s="62" t="s">
        <v>1151</v>
      </c>
      <c r="F225" s="62" t="s">
        <v>1154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945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335</v>
      </c>
      <c r="B226" s="62" t="s">
        <v>53</v>
      </c>
      <c r="C226" s="62" t="s">
        <v>96</v>
      </c>
      <c r="D226" s="62" t="s">
        <v>908</v>
      </c>
      <c r="E226" s="62" t="s">
        <v>1151</v>
      </c>
      <c r="F226" s="62" t="s">
        <v>1155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945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336</v>
      </c>
      <c r="B227" s="62" t="s">
        <v>53</v>
      </c>
      <c r="C227" s="62" t="s">
        <v>96</v>
      </c>
      <c r="D227" s="62" t="s">
        <v>908</v>
      </c>
      <c r="E227" s="62" t="s">
        <v>1151</v>
      </c>
      <c r="F227" s="62" t="s">
        <v>1156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945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337</v>
      </c>
      <c r="B228" s="62" t="s">
        <v>53</v>
      </c>
      <c r="C228" s="62" t="s">
        <v>96</v>
      </c>
      <c r="D228" s="62" t="s">
        <v>908</v>
      </c>
      <c r="E228" s="62" t="s">
        <v>1151</v>
      </c>
      <c r="F228" s="62" t="s">
        <v>1157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945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338</v>
      </c>
      <c r="B229" s="62" t="s">
        <v>53</v>
      </c>
      <c r="C229" s="62" t="s">
        <v>96</v>
      </c>
      <c r="D229" s="62" t="s">
        <v>908</v>
      </c>
      <c r="E229" s="62" t="s">
        <v>1151</v>
      </c>
      <c r="F229" s="62" t="s">
        <v>1158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947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339</v>
      </c>
      <c r="B230" s="62" t="s">
        <v>53</v>
      </c>
      <c r="C230" s="62" t="s">
        <v>96</v>
      </c>
      <c r="D230" s="62" t="s">
        <v>908</v>
      </c>
      <c r="E230" s="62" t="s">
        <v>1151</v>
      </c>
      <c r="F230" s="62" t="s">
        <v>1159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945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340</v>
      </c>
      <c r="B231" s="62" t="s">
        <v>53</v>
      </c>
      <c r="C231" s="62" t="s">
        <v>96</v>
      </c>
      <c r="D231" s="62" t="s">
        <v>908</v>
      </c>
      <c r="E231" s="62" t="s">
        <v>1151</v>
      </c>
      <c r="F231" s="62" t="s">
        <v>1160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945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341</v>
      </c>
      <c r="B232" s="62" t="s">
        <v>53</v>
      </c>
      <c r="C232" s="62" t="s">
        <v>96</v>
      </c>
      <c r="D232" s="62" t="s">
        <v>908</v>
      </c>
      <c r="E232" s="62" t="s">
        <v>1151</v>
      </c>
      <c r="F232" s="62" t="s">
        <v>1161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947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342</v>
      </c>
      <c r="B233" s="62" t="s">
        <v>53</v>
      </c>
      <c r="C233" s="62" t="s">
        <v>96</v>
      </c>
      <c r="D233" s="62" t="s">
        <v>908</v>
      </c>
      <c r="E233" s="62" t="s">
        <v>1151</v>
      </c>
      <c r="F233" s="62" t="s">
        <v>1162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945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343</v>
      </c>
      <c r="B234" s="62" t="s">
        <v>53</v>
      </c>
      <c r="C234" s="62" t="s">
        <v>96</v>
      </c>
      <c r="D234" s="62" t="s">
        <v>908</v>
      </c>
      <c r="E234" s="62" t="s">
        <v>1151</v>
      </c>
      <c r="F234" s="62" t="s">
        <v>1163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947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344</v>
      </c>
      <c r="B235" s="62" t="s">
        <v>53</v>
      </c>
      <c r="C235" s="62" t="s">
        <v>96</v>
      </c>
      <c r="D235" s="62" t="s">
        <v>908</v>
      </c>
      <c r="E235" s="62" t="s">
        <v>1151</v>
      </c>
      <c r="F235" s="62" t="s">
        <v>1164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945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345</v>
      </c>
      <c r="B236" s="62" t="s">
        <v>53</v>
      </c>
      <c r="C236" s="62" t="s">
        <v>96</v>
      </c>
      <c r="D236" s="62" t="s">
        <v>908</v>
      </c>
      <c r="E236" s="62" t="s">
        <v>1151</v>
      </c>
      <c r="F236" s="62" t="s">
        <v>1165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945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346</v>
      </c>
      <c r="B237" s="62" t="s">
        <v>53</v>
      </c>
      <c r="C237" s="62" t="s">
        <v>96</v>
      </c>
      <c r="D237" s="62" t="s">
        <v>908</v>
      </c>
      <c r="E237" s="62" t="s">
        <v>1151</v>
      </c>
      <c r="F237" s="62" t="s">
        <v>1166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947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347</v>
      </c>
      <c r="B238" s="62" t="s">
        <v>53</v>
      </c>
      <c r="C238" s="62" t="s">
        <v>96</v>
      </c>
      <c r="D238" s="62" t="s">
        <v>908</v>
      </c>
      <c r="E238" s="62" t="s">
        <v>1151</v>
      </c>
      <c r="F238" s="62" t="s">
        <v>1167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945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348</v>
      </c>
      <c r="B239" s="62" t="s">
        <v>53</v>
      </c>
      <c r="C239" s="62" t="s">
        <v>96</v>
      </c>
      <c r="D239" s="62" t="s">
        <v>908</v>
      </c>
      <c r="E239" s="62" t="s">
        <v>1151</v>
      </c>
      <c r="F239" s="62" t="s">
        <v>1168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945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349</v>
      </c>
      <c r="B240" s="62" t="s">
        <v>53</v>
      </c>
      <c r="C240" s="62" t="s">
        <v>96</v>
      </c>
      <c r="D240" s="62" t="s">
        <v>908</v>
      </c>
      <c r="E240" s="62" t="s">
        <v>1151</v>
      </c>
      <c r="F240" s="62" t="s">
        <v>1169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947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350</v>
      </c>
      <c r="B241" s="62" t="s">
        <v>53</v>
      </c>
      <c r="C241" s="62" t="s">
        <v>96</v>
      </c>
      <c r="D241" s="62" t="s">
        <v>908</v>
      </c>
      <c r="E241" s="62" t="s">
        <v>1151</v>
      </c>
      <c r="F241" s="62" t="s">
        <v>1170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945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351</v>
      </c>
      <c r="B242" s="62" t="s">
        <v>53</v>
      </c>
      <c r="C242" s="62" t="s">
        <v>96</v>
      </c>
      <c r="D242" s="62" t="s">
        <v>908</v>
      </c>
      <c r="E242" s="62" t="s">
        <v>1151</v>
      </c>
      <c r="F242" s="62" t="s">
        <v>1171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947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352</v>
      </c>
      <c r="B243" s="62" t="s">
        <v>53</v>
      </c>
      <c r="C243" s="62" t="s">
        <v>96</v>
      </c>
      <c r="D243" s="62" t="s">
        <v>908</v>
      </c>
      <c r="E243" s="62" t="s">
        <v>1151</v>
      </c>
      <c r="F243" s="62" t="s">
        <v>1172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986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353</v>
      </c>
      <c r="B244" s="62" t="s">
        <v>53</v>
      </c>
      <c r="C244" s="62" t="s">
        <v>96</v>
      </c>
      <c r="D244" s="62" t="s">
        <v>908</v>
      </c>
      <c r="E244" s="62" t="s">
        <v>1151</v>
      </c>
      <c r="F244" s="62" t="s">
        <v>1173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945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354</v>
      </c>
      <c r="B245" s="62" t="s">
        <v>53</v>
      </c>
      <c r="C245" s="62" t="s">
        <v>96</v>
      </c>
      <c r="D245" s="62" t="s">
        <v>908</v>
      </c>
      <c r="E245" s="62" t="s">
        <v>1151</v>
      </c>
      <c r="F245" s="62" t="s">
        <v>1174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989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355</v>
      </c>
      <c r="B246" s="62" t="s">
        <v>53</v>
      </c>
      <c r="C246" s="62" t="s">
        <v>96</v>
      </c>
      <c r="D246" s="62" t="s">
        <v>908</v>
      </c>
      <c r="E246" s="62" t="s">
        <v>1151</v>
      </c>
      <c r="F246" s="62" t="s">
        <v>1175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991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53</v>
      </c>
      <c r="B247" s="62" t="s">
        <v>55</v>
      </c>
      <c r="C247" s="62" t="s">
        <v>96</v>
      </c>
      <c r="D247" s="62" t="s">
        <v>908</v>
      </c>
      <c r="E247" s="62" t="s">
        <v>1176</v>
      </c>
      <c r="F247" s="62" t="s">
        <v>1177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945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358</v>
      </c>
      <c r="B248" s="62" t="s">
        <v>55</v>
      </c>
      <c r="C248" s="62" t="s">
        <v>96</v>
      </c>
      <c r="D248" s="62" t="s">
        <v>908</v>
      </c>
      <c r="E248" s="62" t="s">
        <v>1176</v>
      </c>
      <c r="F248" s="62" t="s">
        <v>1178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947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359</v>
      </c>
      <c r="B249" s="62" t="s">
        <v>55</v>
      </c>
      <c r="C249" s="62" t="s">
        <v>96</v>
      </c>
      <c r="D249" s="62" t="s">
        <v>908</v>
      </c>
      <c r="E249" s="62" t="s">
        <v>1176</v>
      </c>
      <c r="F249" s="62" t="s">
        <v>1179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945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360</v>
      </c>
      <c r="B250" s="62" t="s">
        <v>55</v>
      </c>
      <c r="C250" s="62" t="s">
        <v>96</v>
      </c>
      <c r="D250" s="62" t="s">
        <v>908</v>
      </c>
      <c r="E250" s="62" t="s">
        <v>1176</v>
      </c>
      <c r="F250" s="62" t="s">
        <v>1180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945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361</v>
      </c>
      <c r="B251" s="62" t="s">
        <v>55</v>
      </c>
      <c r="C251" s="62" t="s">
        <v>96</v>
      </c>
      <c r="D251" s="62" t="s">
        <v>908</v>
      </c>
      <c r="E251" s="62" t="s">
        <v>1176</v>
      </c>
      <c r="F251" s="62" t="s">
        <v>1181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947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362</v>
      </c>
      <c r="B252" s="62" t="s">
        <v>55</v>
      </c>
      <c r="C252" s="62" t="s">
        <v>96</v>
      </c>
      <c r="D252" s="62" t="s">
        <v>908</v>
      </c>
      <c r="E252" s="62" t="s">
        <v>1176</v>
      </c>
      <c r="F252" s="62" t="s">
        <v>1182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945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363</v>
      </c>
      <c r="B253" s="62" t="s">
        <v>55</v>
      </c>
      <c r="C253" s="62" t="s">
        <v>96</v>
      </c>
      <c r="D253" s="62" t="s">
        <v>908</v>
      </c>
      <c r="E253" s="62" t="s">
        <v>1176</v>
      </c>
      <c r="F253" s="62" t="s">
        <v>1183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945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364</v>
      </c>
      <c r="B254" s="62" t="s">
        <v>55</v>
      </c>
      <c r="C254" s="62" t="s">
        <v>96</v>
      </c>
      <c r="D254" s="62" t="s">
        <v>908</v>
      </c>
      <c r="E254" s="62" t="s">
        <v>1176</v>
      </c>
      <c r="F254" s="62" t="s">
        <v>1184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947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365</v>
      </c>
      <c r="B255" s="62" t="s">
        <v>55</v>
      </c>
      <c r="C255" s="62" t="s">
        <v>96</v>
      </c>
      <c r="D255" s="62" t="s">
        <v>908</v>
      </c>
      <c r="E255" s="62" t="s">
        <v>1176</v>
      </c>
      <c r="F255" s="62" t="s">
        <v>1185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945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366</v>
      </c>
      <c r="B256" s="62" t="s">
        <v>55</v>
      </c>
      <c r="C256" s="62" t="s">
        <v>96</v>
      </c>
      <c r="D256" s="62" t="s">
        <v>908</v>
      </c>
      <c r="E256" s="62" t="s">
        <v>1176</v>
      </c>
      <c r="F256" s="62" t="s">
        <v>1186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947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367</v>
      </c>
      <c r="B257" s="62" t="s">
        <v>55</v>
      </c>
      <c r="C257" s="62" t="s">
        <v>96</v>
      </c>
      <c r="D257" s="62" t="s">
        <v>908</v>
      </c>
      <c r="E257" s="62" t="s">
        <v>1176</v>
      </c>
      <c r="F257" s="62" t="s">
        <v>1187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945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368</v>
      </c>
      <c r="B258" s="62" t="s">
        <v>55</v>
      </c>
      <c r="C258" s="62" t="s">
        <v>96</v>
      </c>
      <c r="D258" s="62" t="s">
        <v>908</v>
      </c>
      <c r="E258" s="62" t="s">
        <v>1176</v>
      </c>
      <c r="F258" s="62" t="s">
        <v>1188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945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369</v>
      </c>
      <c r="B259" s="62" t="s">
        <v>55</v>
      </c>
      <c r="C259" s="62" t="s">
        <v>96</v>
      </c>
      <c r="D259" s="62" t="s">
        <v>908</v>
      </c>
      <c r="E259" s="62" t="s">
        <v>1176</v>
      </c>
      <c r="F259" s="62" t="s">
        <v>1189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947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370</v>
      </c>
      <c r="B260" s="62" t="s">
        <v>55</v>
      </c>
      <c r="C260" s="62" t="s">
        <v>96</v>
      </c>
      <c r="D260" s="62" t="s">
        <v>908</v>
      </c>
      <c r="E260" s="62" t="s">
        <v>1176</v>
      </c>
      <c r="F260" s="62" t="s">
        <v>1190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945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371</v>
      </c>
      <c r="B261" s="62" t="s">
        <v>55</v>
      </c>
      <c r="C261" s="62" t="s">
        <v>96</v>
      </c>
      <c r="D261" s="62" t="s">
        <v>908</v>
      </c>
      <c r="E261" s="62" t="s">
        <v>1176</v>
      </c>
      <c r="F261" s="62" t="s">
        <v>1191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945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372</v>
      </c>
      <c r="B262" s="62" t="s">
        <v>55</v>
      </c>
      <c r="C262" s="62" t="s">
        <v>96</v>
      </c>
      <c r="D262" s="62" t="s">
        <v>908</v>
      </c>
      <c r="E262" s="62" t="s">
        <v>1176</v>
      </c>
      <c r="F262" s="62" t="s">
        <v>1192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947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373</v>
      </c>
      <c r="B263" s="62" t="s">
        <v>55</v>
      </c>
      <c r="C263" s="62" t="s">
        <v>96</v>
      </c>
      <c r="D263" s="62" t="s">
        <v>908</v>
      </c>
      <c r="E263" s="62" t="s">
        <v>1176</v>
      </c>
      <c r="F263" s="62" t="s">
        <v>1193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945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374</v>
      </c>
      <c r="B264" s="62" t="s">
        <v>55</v>
      </c>
      <c r="C264" s="62" t="s">
        <v>96</v>
      </c>
      <c r="D264" s="62" t="s">
        <v>908</v>
      </c>
      <c r="E264" s="62" t="s">
        <v>1176</v>
      </c>
      <c r="F264" s="62" t="s">
        <v>1194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947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375</v>
      </c>
      <c r="B265" s="62" t="s">
        <v>55</v>
      </c>
      <c r="C265" s="62" t="s">
        <v>96</v>
      </c>
      <c r="D265" s="62" t="s">
        <v>908</v>
      </c>
      <c r="E265" s="62" t="s">
        <v>1176</v>
      </c>
      <c r="F265" s="62" t="s">
        <v>1195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986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376</v>
      </c>
      <c r="B266" s="62" t="s">
        <v>55</v>
      </c>
      <c r="C266" s="62" t="s">
        <v>96</v>
      </c>
      <c r="D266" s="62" t="s">
        <v>908</v>
      </c>
      <c r="E266" s="62" t="s">
        <v>1176</v>
      </c>
      <c r="F266" s="62" t="s">
        <v>1196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945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377</v>
      </c>
      <c r="B267" s="62" t="s">
        <v>55</v>
      </c>
      <c r="C267" s="62" t="s">
        <v>96</v>
      </c>
      <c r="D267" s="62" t="s">
        <v>908</v>
      </c>
      <c r="E267" s="62" t="s">
        <v>1176</v>
      </c>
      <c r="F267" s="62" t="s">
        <v>1197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989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378</v>
      </c>
      <c r="B268" s="62" t="s">
        <v>55</v>
      </c>
      <c r="C268" s="62" t="s">
        <v>96</v>
      </c>
      <c r="D268" s="62" t="s">
        <v>908</v>
      </c>
      <c r="E268" s="62" t="s">
        <v>1176</v>
      </c>
      <c r="F268" s="62" t="s">
        <v>1198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991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55</v>
      </c>
      <c r="B269" s="62" t="s">
        <v>57</v>
      </c>
      <c r="C269" s="62" t="s">
        <v>96</v>
      </c>
      <c r="D269" s="62" t="s">
        <v>908</v>
      </c>
      <c r="E269" s="62" t="s">
        <v>1199</v>
      </c>
      <c r="F269" s="62" t="s">
        <v>1200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945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381</v>
      </c>
      <c r="B270" s="62" t="s">
        <v>57</v>
      </c>
      <c r="C270" s="62" t="s">
        <v>96</v>
      </c>
      <c r="D270" s="62" t="s">
        <v>908</v>
      </c>
      <c r="E270" s="62" t="s">
        <v>1199</v>
      </c>
      <c r="F270" s="62" t="s">
        <v>1201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947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382</v>
      </c>
      <c r="B271" s="62" t="s">
        <v>57</v>
      </c>
      <c r="C271" s="62" t="s">
        <v>96</v>
      </c>
      <c r="D271" s="62" t="s">
        <v>908</v>
      </c>
      <c r="E271" s="62" t="s">
        <v>1199</v>
      </c>
      <c r="F271" s="62" t="s">
        <v>1202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945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383</v>
      </c>
      <c r="B272" s="62" t="s">
        <v>57</v>
      </c>
      <c r="C272" s="62" t="s">
        <v>96</v>
      </c>
      <c r="D272" s="62" t="s">
        <v>908</v>
      </c>
      <c r="E272" s="62" t="s">
        <v>1199</v>
      </c>
      <c r="F272" s="62" t="s">
        <v>1203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945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384</v>
      </c>
      <c r="B273" s="62" t="s">
        <v>57</v>
      </c>
      <c r="C273" s="62" t="s">
        <v>96</v>
      </c>
      <c r="D273" s="62" t="s">
        <v>908</v>
      </c>
      <c r="E273" s="62" t="s">
        <v>1199</v>
      </c>
      <c r="F273" s="62" t="s">
        <v>1204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945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385</v>
      </c>
      <c r="B274" s="62" t="s">
        <v>57</v>
      </c>
      <c r="C274" s="62" t="s">
        <v>96</v>
      </c>
      <c r="D274" s="62" t="s">
        <v>908</v>
      </c>
      <c r="E274" s="62" t="s">
        <v>1199</v>
      </c>
      <c r="F274" s="62" t="s">
        <v>1205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945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386</v>
      </c>
      <c r="B275" s="62" t="s">
        <v>57</v>
      </c>
      <c r="C275" s="62" t="s">
        <v>96</v>
      </c>
      <c r="D275" s="62" t="s">
        <v>908</v>
      </c>
      <c r="E275" s="62" t="s">
        <v>1199</v>
      </c>
      <c r="F275" s="62" t="s">
        <v>1206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947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387</v>
      </c>
      <c r="B276" s="62" t="s">
        <v>57</v>
      </c>
      <c r="C276" s="62" t="s">
        <v>96</v>
      </c>
      <c r="D276" s="62" t="s">
        <v>908</v>
      </c>
      <c r="E276" s="62" t="s">
        <v>1199</v>
      </c>
      <c r="F276" s="62" t="s">
        <v>1207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945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388</v>
      </c>
      <c r="B277" s="62" t="s">
        <v>57</v>
      </c>
      <c r="C277" s="62" t="s">
        <v>96</v>
      </c>
      <c r="D277" s="62" t="s">
        <v>908</v>
      </c>
      <c r="E277" s="62" t="s">
        <v>1199</v>
      </c>
      <c r="F277" s="62" t="s">
        <v>1208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945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389</v>
      </c>
      <c r="B278" s="62" t="s">
        <v>57</v>
      </c>
      <c r="C278" s="62" t="s">
        <v>96</v>
      </c>
      <c r="D278" s="62" t="s">
        <v>908</v>
      </c>
      <c r="E278" s="62" t="s">
        <v>1199</v>
      </c>
      <c r="F278" s="62" t="s">
        <v>1209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947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390</v>
      </c>
      <c r="B279" s="62" t="s">
        <v>57</v>
      </c>
      <c r="C279" s="62" t="s">
        <v>96</v>
      </c>
      <c r="D279" s="62" t="s">
        <v>908</v>
      </c>
      <c r="E279" s="62" t="s">
        <v>1199</v>
      </c>
      <c r="F279" s="62" t="s">
        <v>1210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945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391</v>
      </c>
      <c r="B280" s="62" t="s">
        <v>57</v>
      </c>
      <c r="C280" s="62" t="s">
        <v>96</v>
      </c>
      <c r="D280" s="62" t="s">
        <v>908</v>
      </c>
      <c r="E280" s="62" t="s">
        <v>1199</v>
      </c>
      <c r="F280" s="62" t="s">
        <v>1211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947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392</v>
      </c>
      <c r="B281" s="62" t="s">
        <v>57</v>
      </c>
      <c r="C281" s="62" t="s">
        <v>96</v>
      </c>
      <c r="D281" s="62" t="s">
        <v>908</v>
      </c>
      <c r="E281" s="62" t="s">
        <v>1199</v>
      </c>
      <c r="F281" s="62" t="s">
        <v>1212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945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393</v>
      </c>
      <c r="B282" s="62" t="s">
        <v>57</v>
      </c>
      <c r="C282" s="62" t="s">
        <v>96</v>
      </c>
      <c r="D282" s="62" t="s">
        <v>908</v>
      </c>
      <c r="E282" s="62" t="s">
        <v>1199</v>
      </c>
      <c r="F282" s="62" t="s">
        <v>1213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945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394</v>
      </c>
      <c r="B283" s="62" t="s">
        <v>57</v>
      </c>
      <c r="C283" s="62" t="s">
        <v>96</v>
      </c>
      <c r="D283" s="62" t="s">
        <v>908</v>
      </c>
      <c r="E283" s="62" t="s">
        <v>1199</v>
      </c>
      <c r="F283" s="62" t="s">
        <v>1214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947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395</v>
      </c>
      <c r="B284" s="62" t="s">
        <v>57</v>
      </c>
      <c r="C284" s="62" t="s">
        <v>96</v>
      </c>
      <c r="D284" s="62" t="s">
        <v>908</v>
      </c>
      <c r="E284" s="62" t="s">
        <v>1199</v>
      </c>
      <c r="F284" s="62" t="s">
        <v>1215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945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396</v>
      </c>
      <c r="B285" s="62" t="s">
        <v>57</v>
      </c>
      <c r="C285" s="62" t="s">
        <v>96</v>
      </c>
      <c r="D285" s="62" t="s">
        <v>908</v>
      </c>
      <c r="E285" s="62" t="s">
        <v>1199</v>
      </c>
      <c r="F285" s="62" t="s">
        <v>1216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945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397</v>
      </c>
      <c r="B286" s="62" t="s">
        <v>57</v>
      </c>
      <c r="C286" s="62" t="s">
        <v>96</v>
      </c>
      <c r="D286" s="62" t="s">
        <v>908</v>
      </c>
      <c r="E286" s="62" t="s">
        <v>1199</v>
      </c>
      <c r="F286" s="62" t="s">
        <v>1217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947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398</v>
      </c>
      <c r="B287" s="62" t="s">
        <v>57</v>
      </c>
      <c r="C287" s="62" t="s">
        <v>96</v>
      </c>
      <c r="D287" s="62" t="s">
        <v>908</v>
      </c>
      <c r="E287" s="62" t="s">
        <v>1199</v>
      </c>
      <c r="F287" s="62" t="s">
        <v>1218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945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399</v>
      </c>
      <c r="B288" s="62" t="s">
        <v>57</v>
      </c>
      <c r="C288" s="62" t="s">
        <v>96</v>
      </c>
      <c r="D288" s="62" t="s">
        <v>908</v>
      </c>
      <c r="E288" s="62" t="s">
        <v>1199</v>
      </c>
      <c r="F288" s="62" t="s">
        <v>1219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947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400</v>
      </c>
      <c r="B289" s="62" t="s">
        <v>57</v>
      </c>
      <c r="C289" s="62" t="s">
        <v>96</v>
      </c>
      <c r="D289" s="62" t="s">
        <v>908</v>
      </c>
      <c r="E289" s="62" t="s">
        <v>1199</v>
      </c>
      <c r="F289" s="62" t="s">
        <v>1220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986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401</v>
      </c>
      <c r="B290" s="62" t="s">
        <v>57</v>
      </c>
      <c r="C290" s="62" t="s">
        <v>96</v>
      </c>
      <c r="D290" s="62" t="s">
        <v>908</v>
      </c>
      <c r="E290" s="62" t="s">
        <v>1199</v>
      </c>
      <c r="F290" s="62" t="s">
        <v>1221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945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402</v>
      </c>
      <c r="B291" s="62" t="s">
        <v>57</v>
      </c>
      <c r="C291" s="62" t="s">
        <v>96</v>
      </c>
      <c r="D291" s="62" t="s">
        <v>908</v>
      </c>
      <c r="E291" s="62" t="s">
        <v>1199</v>
      </c>
      <c r="F291" s="62" t="s">
        <v>1222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989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403</v>
      </c>
      <c r="B292" s="62" t="s">
        <v>57</v>
      </c>
      <c r="C292" s="62" t="s">
        <v>96</v>
      </c>
      <c r="D292" s="62" t="s">
        <v>908</v>
      </c>
      <c r="E292" s="62" t="s">
        <v>1199</v>
      </c>
      <c r="F292" s="62" t="s">
        <v>1223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991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57</v>
      </c>
      <c r="B293" s="62" t="s">
        <v>59</v>
      </c>
      <c r="C293" s="62" t="s">
        <v>96</v>
      </c>
      <c r="D293" s="62" t="s">
        <v>908</v>
      </c>
      <c r="E293" s="62" t="s">
        <v>1224</v>
      </c>
      <c r="F293" s="62" t="s">
        <v>1225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945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406</v>
      </c>
      <c r="B294" s="62" t="s">
        <v>59</v>
      </c>
      <c r="C294" s="62" t="s">
        <v>96</v>
      </c>
      <c r="D294" s="62" t="s">
        <v>908</v>
      </c>
      <c r="E294" s="62" t="s">
        <v>1224</v>
      </c>
      <c r="F294" s="62" t="s">
        <v>1226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947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407</v>
      </c>
      <c r="B295" s="62" t="s">
        <v>59</v>
      </c>
      <c r="C295" s="62" t="s">
        <v>96</v>
      </c>
      <c r="D295" s="62" t="s">
        <v>908</v>
      </c>
      <c r="E295" s="62" t="s">
        <v>1224</v>
      </c>
      <c r="F295" s="62" t="s">
        <v>1227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945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408</v>
      </c>
      <c r="B296" s="62" t="s">
        <v>59</v>
      </c>
      <c r="C296" s="62" t="s">
        <v>96</v>
      </c>
      <c r="D296" s="62" t="s">
        <v>908</v>
      </c>
      <c r="E296" s="62" t="s">
        <v>1224</v>
      </c>
      <c r="F296" s="62" t="s">
        <v>1228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945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409</v>
      </c>
      <c r="B297" s="62" t="s">
        <v>59</v>
      </c>
      <c r="C297" s="62" t="s">
        <v>96</v>
      </c>
      <c r="D297" s="62" t="s">
        <v>908</v>
      </c>
      <c r="E297" s="62" t="s">
        <v>1224</v>
      </c>
      <c r="F297" s="62" t="s">
        <v>1229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945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410</v>
      </c>
      <c r="B298" s="62" t="s">
        <v>59</v>
      </c>
      <c r="C298" s="62" t="s">
        <v>96</v>
      </c>
      <c r="D298" s="62" t="s">
        <v>908</v>
      </c>
      <c r="E298" s="62" t="s">
        <v>1224</v>
      </c>
      <c r="F298" s="62" t="s">
        <v>1230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945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411</v>
      </c>
      <c r="B299" s="62" t="s">
        <v>59</v>
      </c>
      <c r="C299" s="62" t="s">
        <v>96</v>
      </c>
      <c r="D299" s="62" t="s">
        <v>908</v>
      </c>
      <c r="E299" s="62" t="s">
        <v>1224</v>
      </c>
      <c r="F299" s="62" t="s">
        <v>1231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947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412</v>
      </c>
      <c r="B300" s="62" t="s">
        <v>59</v>
      </c>
      <c r="C300" s="62" t="s">
        <v>96</v>
      </c>
      <c r="D300" s="62" t="s">
        <v>908</v>
      </c>
      <c r="E300" s="62" t="s">
        <v>1224</v>
      </c>
      <c r="F300" s="62" t="s">
        <v>1232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945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413</v>
      </c>
      <c r="B301" s="62" t="s">
        <v>59</v>
      </c>
      <c r="C301" s="62" t="s">
        <v>96</v>
      </c>
      <c r="D301" s="62" t="s">
        <v>908</v>
      </c>
      <c r="E301" s="62" t="s">
        <v>1224</v>
      </c>
      <c r="F301" s="62" t="s">
        <v>1233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945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414</v>
      </c>
      <c r="B302" s="62" t="s">
        <v>59</v>
      </c>
      <c r="C302" s="62" t="s">
        <v>96</v>
      </c>
      <c r="D302" s="62" t="s">
        <v>908</v>
      </c>
      <c r="E302" s="62" t="s">
        <v>1224</v>
      </c>
      <c r="F302" s="62" t="s">
        <v>1234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947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415</v>
      </c>
      <c r="B303" s="62" t="s">
        <v>59</v>
      </c>
      <c r="C303" s="62" t="s">
        <v>96</v>
      </c>
      <c r="D303" s="62" t="s">
        <v>908</v>
      </c>
      <c r="E303" s="62" t="s">
        <v>1224</v>
      </c>
      <c r="F303" s="62" t="s">
        <v>1235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945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416</v>
      </c>
      <c r="B304" s="62" t="s">
        <v>59</v>
      </c>
      <c r="C304" s="62" t="s">
        <v>96</v>
      </c>
      <c r="D304" s="62" t="s">
        <v>908</v>
      </c>
      <c r="E304" s="62" t="s">
        <v>1224</v>
      </c>
      <c r="F304" s="62" t="s">
        <v>1236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947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417</v>
      </c>
      <c r="B305" s="62" t="s">
        <v>59</v>
      </c>
      <c r="C305" s="62" t="s">
        <v>96</v>
      </c>
      <c r="D305" s="62" t="s">
        <v>908</v>
      </c>
      <c r="E305" s="62" t="s">
        <v>1224</v>
      </c>
      <c r="F305" s="62" t="s">
        <v>1237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945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418</v>
      </c>
      <c r="B306" s="62" t="s">
        <v>59</v>
      </c>
      <c r="C306" s="62" t="s">
        <v>96</v>
      </c>
      <c r="D306" s="62" t="s">
        <v>908</v>
      </c>
      <c r="E306" s="62" t="s">
        <v>1224</v>
      </c>
      <c r="F306" s="62" t="s">
        <v>1238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945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419</v>
      </c>
      <c r="B307" s="62" t="s">
        <v>59</v>
      </c>
      <c r="C307" s="62" t="s">
        <v>96</v>
      </c>
      <c r="D307" s="62" t="s">
        <v>908</v>
      </c>
      <c r="E307" s="62" t="s">
        <v>1224</v>
      </c>
      <c r="F307" s="62" t="s">
        <v>1239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947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420</v>
      </c>
      <c r="B308" s="62" t="s">
        <v>59</v>
      </c>
      <c r="C308" s="62" t="s">
        <v>96</v>
      </c>
      <c r="D308" s="62" t="s">
        <v>908</v>
      </c>
      <c r="E308" s="62" t="s">
        <v>1224</v>
      </c>
      <c r="F308" s="62" t="s">
        <v>1240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945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421</v>
      </c>
      <c r="B309" s="62" t="s">
        <v>59</v>
      </c>
      <c r="C309" s="62" t="s">
        <v>96</v>
      </c>
      <c r="D309" s="62" t="s">
        <v>908</v>
      </c>
      <c r="E309" s="62" t="s">
        <v>1224</v>
      </c>
      <c r="F309" s="62" t="s">
        <v>1241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945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422</v>
      </c>
      <c r="B310" s="62" t="s">
        <v>59</v>
      </c>
      <c r="C310" s="62" t="s">
        <v>96</v>
      </c>
      <c r="D310" s="62" t="s">
        <v>908</v>
      </c>
      <c r="E310" s="62" t="s">
        <v>1224</v>
      </c>
      <c r="F310" s="62" t="s">
        <v>1242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947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423</v>
      </c>
      <c r="B311" s="62" t="s">
        <v>59</v>
      </c>
      <c r="C311" s="62" t="s">
        <v>96</v>
      </c>
      <c r="D311" s="62" t="s">
        <v>908</v>
      </c>
      <c r="E311" s="62" t="s">
        <v>1224</v>
      </c>
      <c r="F311" s="62" t="s">
        <v>1243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945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424</v>
      </c>
      <c r="B312" s="62" t="s">
        <v>59</v>
      </c>
      <c r="C312" s="62" t="s">
        <v>96</v>
      </c>
      <c r="D312" s="62" t="s">
        <v>908</v>
      </c>
      <c r="E312" s="62" t="s">
        <v>1224</v>
      </c>
      <c r="F312" s="62" t="s">
        <v>1244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947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425</v>
      </c>
      <c r="B313" s="62" t="s">
        <v>59</v>
      </c>
      <c r="C313" s="62" t="s">
        <v>96</v>
      </c>
      <c r="D313" s="62" t="s">
        <v>908</v>
      </c>
      <c r="E313" s="62" t="s">
        <v>1224</v>
      </c>
      <c r="F313" s="62" t="s">
        <v>1245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986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426</v>
      </c>
      <c r="B314" s="62" t="s">
        <v>59</v>
      </c>
      <c r="C314" s="62" t="s">
        <v>96</v>
      </c>
      <c r="D314" s="62" t="s">
        <v>908</v>
      </c>
      <c r="E314" s="62" t="s">
        <v>1224</v>
      </c>
      <c r="F314" s="62" t="s">
        <v>1246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945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427</v>
      </c>
      <c r="B315" s="62" t="s">
        <v>59</v>
      </c>
      <c r="C315" s="62" t="s">
        <v>96</v>
      </c>
      <c r="D315" s="62" t="s">
        <v>908</v>
      </c>
      <c r="E315" s="62" t="s">
        <v>1224</v>
      </c>
      <c r="F315" s="62" t="s">
        <v>1247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989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428</v>
      </c>
      <c r="B316" s="62" t="s">
        <v>59</v>
      </c>
      <c r="C316" s="62" t="s">
        <v>96</v>
      </c>
      <c r="D316" s="62" t="s">
        <v>908</v>
      </c>
      <c r="E316" s="62" t="s">
        <v>1224</v>
      </c>
      <c r="F316" s="62" t="s">
        <v>1248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991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59</v>
      </c>
      <c r="B317" s="62" t="s">
        <v>61</v>
      </c>
      <c r="C317" s="62" t="s">
        <v>96</v>
      </c>
      <c r="D317" s="62" t="s">
        <v>908</v>
      </c>
      <c r="E317" s="62" t="s">
        <v>1249</v>
      </c>
      <c r="F317" s="62" t="s">
        <v>1250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945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431</v>
      </c>
      <c r="B318" s="62" t="s">
        <v>61</v>
      </c>
      <c r="C318" s="62" t="s">
        <v>96</v>
      </c>
      <c r="D318" s="62" t="s">
        <v>908</v>
      </c>
      <c r="E318" s="62" t="s">
        <v>1249</v>
      </c>
      <c r="F318" s="62" t="s">
        <v>1251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947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432</v>
      </c>
      <c r="B319" s="62" t="s">
        <v>61</v>
      </c>
      <c r="C319" s="62" t="s">
        <v>96</v>
      </c>
      <c r="D319" s="62" t="s">
        <v>908</v>
      </c>
      <c r="E319" s="62" t="s">
        <v>1249</v>
      </c>
      <c r="F319" s="62" t="s">
        <v>1252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945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433</v>
      </c>
      <c r="B320" s="62" t="s">
        <v>61</v>
      </c>
      <c r="C320" s="62" t="s">
        <v>96</v>
      </c>
      <c r="D320" s="62" t="s">
        <v>908</v>
      </c>
      <c r="E320" s="62" t="s">
        <v>1249</v>
      </c>
      <c r="F320" s="62" t="s">
        <v>1253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945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434</v>
      </c>
      <c r="B321" s="62" t="s">
        <v>61</v>
      </c>
      <c r="C321" s="62" t="s">
        <v>96</v>
      </c>
      <c r="D321" s="62" t="s">
        <v>908</v>
      </c>
      <c r="E321" s="62" t="s">
        <v>1249</v>
      </c>
      <c r="F321" s="62" t="s">
        <v>1254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945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435</v>
      </c>
      <c r="B322" s="62" t="s">
        <v>61</v>
      </c>
      <c r="C322" s="62" t="s">
        <v>96</v>
      </c>
      <c r="D322" s="62" t="s">
        <v>908</v>
      </c>
      <c r="E322" s="62" t="s">
        <v>1249</v>
      </c>
      <c r="F322" s="62" t="s">
        <v>1255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945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436</v>
      </c>
      <c r="B323" s="62" t="s">
        <v>61</v>
      </c>
      <c r="C323" s="62" t="s">
        <v>96</v>
      </c>
      <c r="D323" s="62" t="s">
        <v>908</v>
      </c>
      <c r="E323" s="62" t="s">
        <v>1249</v>
      </c>
      <c r="F323" s="62" t="s">
        <v>1256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947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437</v>
      </c>
      <c r="B324" s="62" t="s">
        <v>61</v>
      </c>
      <c r="C324" s="62" t="s">
        <v>96</v>
      </c>
      <c r="D324" s="62" t="s">
        <v>908</v>
      </c>
      <c r="E324" s="62" t="s">
        <v>1249</v>
      </c>
      <c r="F324" s="62" t="s">
        <v>1257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945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438</v>
      </c>
      <c r="B325" s="62" t="s">
        <v>61</v>
      </c>
      <c r="C325" s="62" t="s">
        <v>96</v>
      </c>
      <c r="D325" s="62" t="s">
        <v>908</v>
      </c>
      <c r="E325" s="62" t="s">
        <v>1249</v>
      </c>
      <c r="F325" s="62" t="s">
        <v>1258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945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439</v>
      </c>
      <c r="B326" s="62" t="s">
        <v>61</v>
      </c>
      <c r="C326" s="62" t="s">
        <v>96</v>
      </c>
      <c r="D326" s="62" t="s">
        <v>908</v>
      </c>
      <c r="E326" s="62" t="s">
        <v>1249</v>
      </c>
      <c r="F326" s="62" t="s">
        <v>1259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947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440</v>
      </c>
      <c r="B327" s="62" t="s">
        <v>61</v>
      </c>
      <c r="C327" s="62" t="s">
        <v>96</v>
      </c>
      <c r="D327" s="62" t="s">
        <v>908</v>
      </c>
      <c r="E327" s="62" t="s">
        <v>1249</v>
      </c>
      <c r="F327" s="62" t="s">
        <v>1260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945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441</v>
      </c>
      <c r="B328" s="62" t="s">
        <v>61</v>
      </c>
      <c r="C328" s="62" t="s">
        <v>96</v>
      </c>
      <c r="D328" s="62" t="s">
        <v>908</v>
      </c>
      <c r="E328" s="62" t="s">
        <v>1249</v>
      </c>
      <c r="F328" s="62" t="s">
        <v>1261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947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442</v>
      </c>
      <c r="B329" s="62" t="s">
        <v>61</v>
      </c>
      <c r="C329" s="62" t="s">
        <v>96</v>
      </c>
      <c r="D329" s="62" t="s">
        <v>908</v>
      </c>
      <c r="E329" s="62" t="s">
        <v>1249</v>
      </c>
      <c r="F329" s="62" t="s">
        <v>1262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945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443</v>
      </c>
      <c r="B330" s="62" t="s">
        <v>61</v>
      </c>
      <c r="C330" s="62" t="s">
        <v>96</v>
      </c>
      <c r="D330" s="62" t="s">
        <v>908</v>
      </c>
      <c r="E330" s="62" t="s">
        <v>1249</v>
      </c>
      <c r="F330" s="62" t="s">
        <v>1263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945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444</v>
      </c>
      <c r="B331" s="62" t="s">
        <v>61</v>
      </c>
      <c r="C331" s="62" t="s">
        <v>96</v>
      </c>
      <c r="D331" s="62" t="s">
        <v>908</v>
      </c>
      <c r="E331" s="62" t="s">
        <v>1249</v>
      </c>
      <c r="F331" s="62" t="s">
        <v>1264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947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445</v>
      </c>
      <c r="B332" s="62" t="s">
        <v>61</v>
      </c>
      <c r="C332" s="62" t="s">
        <v>96</v>
      </c>
      <c r="D332" s="62" t="s">
        <v>908</v>
      </c>
      <c r="E332" s="62" t="s">
        <v>1249</v>
      </c>
      <c r="F332" s="62" t="s">
        <v>1265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945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446</v>
      </c>
      <c r="B333" s="62" t="s">
        <v>61</v>
      </c>
      <c r="C333" s="62" t="s">
        <v>96</v>
      </c>
      <c r="D333" s="62" t="s">
        <v>908</v>
      </c>
      <c r="E333" s="62" t="s">
        <v>1249</v>
      </c>
      <c r="F333" s="62" t="s">
        <v>1266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945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447</v>
      </c>
      <c r="B334" s="62" t="s">
        <v>61</v>
      </c>
      <c r="C334" s="62" t="s">
        <v>96</v>
      </c>
      <c r="D334" s="62" t="s">
        <v>908</v>
      </c>
      <c r="E334" s="62" t="s">
        <v>1249</v>
      </c>
      <c r="F334" s="62" t="s">
        <v>1267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947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448</v>
      </c>
      <c r="B335" s="62" t="s">
        <v>61</v>
      </c>
      <c r="C335" s="62" t="s">
        <v>96</v>
      </c>
      <c r="D335" s="62" t="s">
        <v>908</v>
      </c>
      <c r="E335" s="62" t="s">
        <v>1249</v>
      </c>
      <c r="F335" s="62" t="s">
        <v>1268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945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449</v>
      </c>
      <c r="B336" s="62" t="s">
        <v>61</v>
      </c>
      <c r="C336" s="62" t="s">
        <v>96</v>
      </c>
      <c r="D336" s="62" t="s">
        <v>908</v>
      </c>
      <c r="E336" s="62" t="s">
        <v>1249</v>
      </c>
      <c r="F336" s="62" t="s">
        <v>1269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947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450</v>
      </c>
      <c r="B337" s="62" t="s">
        <v>61</v>
      </c>
      <c r="C337" s="62" t="s">
        <v>96</v>
      </c>
      <c r="D337" s="62" t="s">
        <v>908</v>
      </c>
      <c r="E337" s="62" t="s">
        <v>1249</v>
      </c>
      <c r="F337" s="62" t="s">
        <v>1270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986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451</v>
      </c>
      <c r="B338" s="62" t="s">
        <v>61</v>
      </c>
      <c r="C338" s="62" t="s">
        <v>96</v>
      </c>
      <c r="D338" s="62" t="s">
        <v>908</v>
      </c>
      <c r="E338" s="62" t="s">
        <v>1249</v>
      </c>
      <c r="F338" s="62" t="s">
        <v>1271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945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452</v>
      </c>
      <c r="B339" s="62" t="s">
        <v>61</v>
      </c>
      <c r="C339" s="62" t="s">
        <v>96</v>
      </c>
      <c r="D339" s="62" t="s">
        <v>908</v>
      </c>
      <c r="E339" s="62" t="s">
        <v>1249</v>
      </c>
      <c r="F339" s="62" t="s">
        <v>1272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989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453</v>
      </c>
      <c r="B340" s="62" t="s">
        <v>61</v>
      </c>
      <c r="C340" s="62" t="s">
        <v>96</v>
      </c>
      <c r="D340" s="62" t="s">
        <v>908</v>
      </c>
      <c r="E340" s="62" t="s">
        <v>1249</v>
      </c>
      <c r="F340" s="62" t="s">
        <v>1273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991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61</v>
      </c>
      <c r="B341" s="62" t="s">
        <v>63</v>
      </c>
      <c r="C341" s="62" t="s">
        <v>96</v>
      </c>
      <c r="D341" s="62" t="s">
        <v>908</v>
      </c>
      <c r="E341" s="62" t="s">
        <v>1274</v>
      </c>
      <c r="F341" s="62" t="s">
        <v>1275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945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456</v>
      </c>
      <c r="B342" s="62" t="s">
        <v>63</v>
      </c>
      <c r="C342" s="62" t="s">
        <v>96</v>
      </c>
      <c r="D342" s="62" t="s">
        <v>908</v>
      </c>
      <c r="E342" s="62" t="s">
        <v>1274</v>
      </c>
      <c r="F342" s="62" t="s">
        <v>1276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947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457</v>
      </c>
      <c r="B343" s="62" t="s">
        <v>63</v>
      </c>
      <c r="C343" s="62" t="s">
        <v>96</v>
      </c>
      <c r="D343" s="62" t="s">
        <v>908</v>
      </c>
      <c r="E343" s="62" t="s">
        <v>1274</v>
      </c>
      <c r="F343" s="62" t="s">
        <v>1277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945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458</v>
      </c>
      <c r="B344" s="62" t="s">
        <v>63</v>
      </c>
      <c r="C344" s="62" t="s">
        <v>96</v>
      </c>
      <c r="D344" s="62" t="s">
        <v>908</v>
      </c>
      <c r="E344" s="62" t="s">
        <v>1274</v>
      </c>
      <c r="F344" s="62" t="s">
        <v>1278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945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459</v>
      </c>
      <c r="B345" s="62" t="s">
        <v>63</v>
      </c>
      <c r="C345" s="62" t="s">
        <v>96</v>
      </c>
      <c r="D345" s="62" t="s">
        <v>908</v>
      </c>
      <c r="E345" s="62" t="s">
        <v>1274</v>
      </c>
      <c r="F345" s="62" t="s">
        <v>1279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945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460</v>
      </c>
      <c r="B346" s="62" t="s">
        <v>63</v>
      </c>
      <c r="C346" s="62" t="s">
        <v>96</v>
      </c>
      <c r="D346" s="62" t="s">
        <v>908</v>
      </c>
      <c r="E346" s="62" t="s">
        <v>1274</v>
      </c>
      <c r="F346" s="62" t="s">
        <v>1280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945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461</v>
      </c>
      <c r="B347" s="62" t="s">
        <v>63</v>
      </c>
      <c r="C347" s="62" t="s">
        <v>96</v>
      </c>
      <c r="D347" s="62" t="s">
        <v>908</v>
      </c>
      <c r="E347" s="62" t="s">
        <v>1274</v>
      </c>
      <c r="F347" s="62" t="s">
        <v>1281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947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462</v>
      </c>
      <c r="B348" s="62" t="s">
        <v>63</v>
      </c>
      <c r="C348" s="62" t="s">
        <v>96</v>
      </c>
      <c r="D348" s="62" t="s">
        <v>908</v>
      </c>
      <c r="E348" s="62" t="s">
        <v>1274</v>
      </c>
      <c r="F348" s="62" t="s">
        <v>1282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945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463</v>
      </c>
      <c r="B349" s="62" t="s">
        <v>63</v>
      </c>
      <c r="C349" s="62" t="s">
        <v>96</v>
      </c>
      <c r="D349" s="62" t="s">
        <v>908</v>
      </c>
      <c r="E349" s="62" t="s">
        <v>1274</v>
      </c>
      <c r="F349" s="62" t="s">
        <v>1283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945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464</v>
      </c>
      <c r="B350" s="62" t="s">
        <v>63</v>
      </c>
      <c r="C350" s="62" t="s">
        <v>96</v>
      </c>
      <c r="D350" s="62" t="s">
        <v>908</v>
      </c>
      <c r="E350" s="62" t="s">
        <v>1274</v>
      </c>
      <c r="F350" s="62" t="s">
        <v>1284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947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465</v>
      </c>
      <c r="B351" s="62" t="s">
        <v>63</v>
      </c>
      <c r="C351" s="62" t="s">
        <v>96</v>
      </c>
      <c r="D351" s="62" t="s">
        <v>908</v>
      </c>
      <c r="E351" s="62" t="s">
        <v>1274</v>
      </c>
      <c r="F351" s="62" t="s">
        <v>1285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945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466</v>
      </c>
      <c r="B352" s="62" t="s">
        <v>63</v>
      </c>
      <c r="C352" s="62" t="s">
        <v>96</v>
      </c>
      <c r="D352" s="62" t="s">
        <v>908</v>
      </c>
      <c r="E352" s="62" t="s">
        <v>1274</v>
      </c>
      <c r="F352" s="62" t="s">
        <v>1286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947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467</v>
      </c>
      <c r="B353" s="62" t="s">
        <v>63</v>
      </c>
      <c r="C353" s="62" t="s">
        <v>96</v>
      </c>
      <c r="D353" s="62" t="s">
        <v>908</v>
      </c>
      <c r="E353" s="62" t="s">
        <v>1274</v>
      </c>
      <c r="F353" s="62" t="s">
        <v>1287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945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468</v>
      </c>
      <c r="B354" s="62" t="s">
        <v>63</v>
      </c>
      <c r="C354" s="62" t="s">
        <v>96</v>
      </c>
      <c r="D354" s="62" t="s">
        <v>908</v>
      </c>
      <c r="E354" s="62" t="s">
        <v>1274</v>
      </c>
      <c r="F354" s="62" t="s">
        <v>1288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945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469</v>
      </c>
      <c r="B355" s="62" t="s">
        <v>63</v>
      </c>
      <c r="C355" s="62" t="s">
        <v>96</v>
      </c>
      <c r="D355" s="62" t="s">
        <v>908</v>
      </c>
      <c r="E355" s="62" t="s">
        <v>1274</v>
      </c>
      <c r="F355" s="62" t="s">
        <v>1289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947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470</v>
      </c>
      <c r="B356" s="62" t="s">
        <v>63</v>
      </c>
      <c r="C356" s="62" t="s">
        <v>96</v>
      </c>
      <c r="D356" s="62" t="s">
        <v>908</v>
      </c>
      <c r="E356" s="62" t="s">
        <v>1274</v>
      </c>
      <c r="F356" s="62" t="s">
        <v>1290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945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471</v>
      </c>
      <c r="B357" s="62" t="s">
        <v>63</v>
      </c>
      <c r="C357" s="62" t="s">
        <v>96</v>
      </c>
      <c r="D357" s="62" t="s">
        <v>908</v>
      </c>
      <c r="E357" s="62" t="s">
        <v>1274</v>
      </c>
      <c r="F357" s="62" t="s">
        <v>1291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945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472</v>
      </c>
      <c r="B358" s="62" t="s">
        <v>63</v>
      </c>
      <c r="C358" s="62" t="s">
        <v>96</v>
      </c>
      <c r="D358" s="62" t="s">
        <v>908</v>
      </c>
      <c r="E358" s="62" t="s">
        <v>1274</v>
      </c>
      <c r="F358" s="62" t="s">
        <v>1292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947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473</v>
      </c>
      <c r="B359" s="62" t="s">
        <v>63</v>
      </c>
      <c r="C359" s="62" t="s">
        <v>96</v>
      </c>
      <c r="D359" s="62" t="s">
        <v>908</v>
      </c>
      <c r="E359" s="62" t="s">
        <v>1274</v>
      </c>
      <c r="F359" s="62" t="s">
        <v>1293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945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474</v>
      </c>
      <c r="B360" s="62" t="s">
        <v>63</v>
      </c>
      <c r="C360" s="62" t="s">
        <v>96</v>
      </c>
      <c r="D360" s="62" t="s">
        <v>908</v>
      </c>
      <c r="E360" s="62" t="s">
        <v>1274</v>
      </c>
      <c r="F360" s="62" t="s">
        <v>1294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947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475</v>
      </c>
      <c r="B361" s="62" t="s">
        <v>63</v>
      </c>
      <c r="C361" s="62" t="s">
        <v>96</v>
      </c>
      <c r="D361" s="62" t="s">
        <v>908</v>
      </c>
      <c r="E361" s="62" t="s">
        <v>1274</v>
      </c>
      <c r="F361" s="62" t="s">
        <v>1295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986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476</v>
      </c>
      <c r="B362" s="62" t="s">
        <v>63</v>
      </c>
      <c r="C362" s="62" t="s">
        <v>96</v>
      </c>
      <c r="D362" s="62" t="s">
        <v>908</v>
      </c>
      <c r="E362" s="62" t="s">
        <v>1274</v>
      </c>
      <c r="F362" s="62" t="s">
        <v>1296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945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477</v>
      </c>
      <c r="B363" s="62" t="s">
        <v>63</v>
      </c>
      <c r="C363" s="62" t="s">
        <v>96</v>
      </c>
      <c r="D363" s="62" t="s">
        <v>908</v>
      </c>
      <c r="E363" s="62" t="s">
        <v>1274</v>
      </c>
      <c r="F363" s="62" t="s">
        <v>1297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989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478</v>
      </c>
      <c r="B364" s="62" t="s">
        <v>63</v>
      </c>
      <c r="C364" s="62" t="s">
        <v>96</v>
      </c>
      <c r="D364" s="62" t="s">
        <v>908</v>
      </c>
      <c r="E364" s="62" t="s">
        <v>1274</v>
      </c>
      <c r="F364" s="62" t="s">
        <v>1298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991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63</v>
      </c>
      <c r="B365" s="62" t="s">
        <v>65</v>
      </c>
      <c r="C365" s="62" t="s">
        <v>96</v>
      </c>
      <c r="D365" s="62" t="s">
        <v>908</v>
      </c>
      <c r="E365" s="62" t="s">
        <v>1274</v>
      </c>
      <c r="F365" s="62" t="s">
        <v>1275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945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479</v>
      </c>
      <c r="B366" s="62" t="s">
        <v>65</v>
      </c>
      <c r="C366" s="62" t="s">
        <v>96</v>
      </c>
      <c r="D366" s="62" t="s">
        <v>908</v>
      </c>
      <c r="E366" s="62" t="s">
        <v>1274</v>
      </c>
      <c r="F366" s="62" t="s">
        <v>1276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947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480</v>
      </c>
      <c r="B367" s="62" t="s">
        <v>65</v>
      </c>
      <c r="C367" s="62" t="s">
        <v>96</v>
      </c>
      <c r="D367" s="62" t="s">
        <v>908</v>
      </c>
      <c r="E367" s="62" t="s">
        <v>1274</v>
      </c>
      <c r="F367" s="62" t="s">
        <v>1277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945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481</v>
      </c>
      <c r="B368" s="62" t="s">
        <v>65</v>
      </c>
      <c r="C368" s="62" t="s">
        <v>96</v>
      </c>
      <c r="D368" s="62" t="s">
        <v>908</v>
      </c>
      <c r="E368" s="62" t="s">
        <v>1274</v>
      </c>
      <c r="F368" s="62" t="s">
        <v>1278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945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482</v>
      </c>
      <c r="B369" s="62" t="s">
        <v>65</v>
      </c>
      <c r="C369" s="62" t="s">
        <v>96</v>
      </c>
      <c r="D369" s="62" t="s">
        <v>908</v>
      </c>
      <c r="E369" s="62" t="s">
        <v>1274</v>
      </c>
      <c r="F369" s="62" t="s">
        <v>1279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945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483</v>
      </c>
      <c r="B370" s="62" t="s">
        <v>65</v>
      </c>
      <c r="C370" s="62" t="s">
        <v>96</v>
      </c>
      <c r="D370" s="62" t="s">
        <v>908</v>
      </c>
      <c r="E370" s="62" t="s">
        <v>1274</v>
      </c>
      <c r="F370" s="62" t="s">
        <v>1280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945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484</v>
      </c>
      <c r="B371" s="62" t="s">
        <v>65</v>
      </c>
      <c r="C371" s="62" t="s">
        <v>96</v>
      </c>
      <c r="D371" s="62" t="s">
        <v>908</v>
      </c>
      <c r="E371" s="62" t="s">
        <v>1274</v>
      </c>
      <c r="F371" s="62" t="s">
        <v>1281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947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485</v>
      </c>
      <c r="B372" s="62" t="s">
        <v>65</v>
      </c>
      <c r="C372" s="62" t="s">
        <v>96</v>
      </c>
      <c r="D372" s="62" t="s">
        <v>908</v>
      </c>
      <c r="E372" s="62" t="s">
        <v>1274</v>
      </c>
      <c r="F372" s="62" t="s">
        <v>1282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945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486</v>
      </c>
      <c r="B373" s="62" t="s">
        <v>65</v>
      </c>
      <c r="C373" s="62" t="s">
        <v>96</v>
      </c>
      <c r="D373" s="62" t="s">
        <v>908</v>
      </c>
      <c r="E373" s="62" t="s">
        <v>1274</v>
      </c>
      <c r="F373" s="62" t="s">
        <v>1283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945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487</v>
      </c>
      <c r="B374" s="62" t="s">
        <v>65</v>
      </c>
      <c r="C374" s="62" t="s">
        <v>96</v>
      </c>
      <c r="D374" s="62" t="s">
        <v>908</v>
      </c>
      <c r="E374" s="62" t="s">
        <v>1274</v>
      </c>
      <c r="F374" s="62" t="s">
        <v>1284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947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488</v>
      </c>
      <c r="B375" s="62" t="s">
        <v>65</v>
      </c>
      <c r="C375" s="62" t="s">
        <v>96</v>
      </c>
      <c r="D375" s="62" t="s">
        <v>908</v>
      </c>
      <c r="E375" s="62" t="s">
        <v>1274</v>
      </c>
      <c r="F375" s="62" t="s">
        <v>1285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945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489</v>
      </c>
      <c r="B376" s="62" t="s">
        <v>65</v>
      </c>
      <c r="C376" s="62" t="s">
        <v>96</v>
      </c>
      <c r="D376" s="62" t="s">
        <v>908</v>
      </c>
      <c r="E376" s="62" t="s">
        <v>1274</v>
      </c>
      <c r="F376" s="62" t="s">
        <v>1286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947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490</v>
      </c>
      <c r="B377" s="62" t="s">
        <v>65</v>
      </c>
      <c r="C377" s="62" t="s">
        <v>96</v>
      </c>
      <c r="D377" s="62" t="s">
        <v>908</v>
      </c>
      <c r="E377" s="62" t="s">
        <v>1274</v>
      </c>
      <c r="F377" s="62" t="s">
        <v>1287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945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491</v>
      </c>
      <c r="B378" s="62" t="s">
        <v>65</v>
      </c>
      <c r="C378" s="62" t="s">
        <v>96</v>
      </c>
      <c r="D378" s="62" t="s">
        <v>908</v>
      </c>
      <c r="E378" s="62" t="s">
        <v>1274</v>
      </c>
      <c r="F378" s="62" t="s">
        <v>1288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945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492</v>
      </c>
      <c r="B379" s="62" t="s">
        <v>65</v>
      </c>
      <c r="C379" s="62" t="s">
        <v>96</v>
      </c>
      <c r="D379" s="62" t="s">
        <v>908</v>
      </c>
      <c r="E379" s="62" t="s">
        <v>1274</v>
      </c>
      <c r="F379" s="62" t="s">
        <v>1289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947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493</v>
      </c>
      <c r="B380" s="62" t="s">
        <v>65</v>
      </c>
      <c r="C380" s="62" t="s">
        <v>96</v>
      </c>
      <c r="D380" s="62" t="s">
        <v>908</v>
      </c>
      <c r="E380" s="62" t="s">
        <v>1274</v>
      </c>
      <c r="F380" s="62" t="s">
        <v>1290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945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494</v>
      </c>
      <c r="B381" s="62" t="s">
        <v>65</v>
      </c>
      <c r="C381" s="62" t="s">
        <v>96</v>
      </c>
      <c r="D381" s="62" t="s">
        <v>908</v>
      </c>
      <c r="E381" s="62" t="s">
        <v>1274</v>
      </c>
      <c r="F381" s="62" t="s">
        <v>1291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945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495</v>
      </c>
      <c r="B382" s="62" t="s">
        <v>65</v>
      </c>
      <c r="C382" s="62" t="s">
        <v>96</v>
      </c>
      <c r="D382" s="62" t="s">
        <v>908</v>
      </c>
      <c r="E382" s="62" t="s">
        <v>1274</v>
      </c>
      <c r="F382" s="62" t="s">
        <v>1292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947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496</v>
      </c>
      <c r="B383" s="62" t="s">
        <v>65</v>
      </c>
      <c r="C383" s="62" t="s">
        <v>96</v>
      </c>
      <c r="D383" s="62" t="s">
        <v>908</v>
      </c>
      <c r="E383" s="62" t="s">
        <v>1274</v>
      </c>
      <c r="F383" s="62" t="s">
        <v>1293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945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497</v>
      </c>
      <c r="B384" s="62" t="s">
        <v>65</v>
      </c>
      <c r="C384" s="62" t="s">
        <v>96</v>
      </c>
      <c r="D384" s="62" t="s">
        <v>908</v>
      </c>
      <c r="E384" s="62" t="s">
        <v>1274</v>
      </c>
      <c r="F384" s="62" t="s">
        <v>1294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947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498</v>
      </c>
      <c r="B385" s="62" t="s">
        <v>65</v>
      </c>
      <c r="C385" s="62" t="s">
        <v>96</v>
      </c>
      <c r="D385" s="62" t="s">
        <v>908</v>
      </c>
      <c r="E385" s="62" t="s">
        <v>1274</v>
      </c>
      <c r="F385" s="62" t="s">
        <v>1295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986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499</v>
      </c>
      <c r="B386" s="62" t="s">
        <v>65</v>
      </c>
      <c r="C386" s="62" t="s">
        <v>96</v>
      </c>
      <c r="D386" s="62" t="s">
        <v>908</v>
      </c>
      <c r="E386" s="62" t="s">
        <v>1274</v>
      </c>
      <c r="F386" s="62" t="s">
        <v>1296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945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500</v>
      </c>
      <c r="B387" s="62" t="s">
        <v>65</v>
      </c>
      <c r="C387" s="62" t="s">
        <v>96</v>
      </c>
      <c r="D387" s="62" t="s">
        <v>908</v>
      </c>
      <c r="E387" s="62" t="s">
        <v>1274</v>
      </c>
      <c r="F387" s="62" t="s">
        <v>1297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989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501</v>
      </c>
      <c r="B388" s="62" t="s">
        <v>65</v>
      </c>
      <c r="C388" s="62" t="s">
        <v>96</v>
      </c>
      <c r="D388" s="62" t="s">
        <v>908</v>
      </c>
      <c r="E388" s="62" t="s">
        <v>1274</v>
      </c>
      <c r="F388" s="62" t="s">
        <v>1298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991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65</v>
      </c>
      <c r="B389" s="62" t="s">
        <v>66</v>
      </c>
      <c r="C389" s="62" t="s">
        <v>96</v>
      </c>
      <c r="D389" s="62" t="s">
        <v>908</v>
      </c>
      <c r="E389" s="62" t="s">
        <v>1299</v>
      </c>
      <c r="F389" s="62" t="s">
        <v>1300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945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504</v>
      </c>
      <c r="B390" s="62" t="s">
        <v>66</v>
      </c>
      <c r="C390" s="62" t="s">
        <v>96</v>
      </c>
      <c r="D390" s="62" t="s">
        <v>908</v>
      </c>
      <c r="E390" s="62" t="s">
        <v>1299</v>
      </c>
      <c r="F390" s="62" t="s">
        <v>1301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947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505</v>
      </c>
      <c r="B391" s="62" t="s">
        <v>66</v>
      </c>
      <c r="C391" s="62" t="s">
        <v>96</v>
      </c>
      <c r="D391" s="62" t="s">
        <v>908</v>
      </c>
      <c r="E391" s="62" t="s">
        <v>1299</v>
      </c>
      <c r="F391" s="62" t="s">
        <v>1302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945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506</v>
      </c>
      <c r="B392" s="62" t="s">
        <v>66</v>
      </c>
      <c r="C392" s="62" t="s">
        <v>96</v>
      </c>
      <c r="D392" s="62" t="s">
        <v>908</v>
      </c>
      <c r="E392" s="62" t="s">
        <v>1299</v>
      </c>
      <c r="F392" s="62" t="s">
        <v>1303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945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507</v>
      </c>
      <c r="B393" s="62" t="s">
        <v>66</v>
      </c>
      <c r="C393" s="62" t="s">
        <v>96</v>
      </c>
      <c r="D393" s="62" t="s">
        <v>908</v>
      </c>
      <c r="E393" s="62" t="s">
        <v>1299</v>
      </c>
      <c r="F393" s="62" t="s">
        <v>1304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945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508</v>
      </c>
      <c r="B394" s="62" t="s">
        <v>66</v>
      </c>
      <c r="C394" s="62" t="s">
        <v>96</v>
      </c>
      <c r="D394" s="62" t="s">
        <v>908</v>
      </c>
      <c r="E394" s="62" t="s">
        <v>1299</v>
      </c>
      <c r="F394" s="62" t="s">
        <v>1305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945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509</v>
      </c>
      <c r="B395" s="62" t="s">
        <v>66</v>
      </c>
      <c r="C395" s="62" t="s">
        <v>96</v>
      </c>
      <c r="D395" s="62" t="s">
        <v>908</v>
      </c>
      <c r="E395" s="62" t="s">
        <v>1299</v>
      </c>
      <c r="F395" s="62" t="s">
        <v>1306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947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510</v>
      </c>
      <c r="B396" s="62" t="s">
        <v>66</v>
      </c>
      <c r="C396" s="62" t="s">
        <v>96</v>
      </c>
      <c r="D396" s="62" t="s">
        <v>908</v>
      </c>
      <c r="E396" s="62" t="s">
        <v>1299</v>
      </c>
      <c r="F396" s="62" t="s">
        <v>1307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945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511</v>
      </c>
      <c r="B397" s="62" t="s">
        <v>66</v>
      </c>
      <c r="C397" s="62" t="s">
        <v>96</v>
      </c>
      <c r="D397" s="62" t="s">
        <v>908</v>
      </c>
      <c r="E397" s="62" t="s">
        <v>1299</v>
      </c>
      <c r="F397" s="62" t="s">
        <v>1308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945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512</v>
      </c>
      <c r="B398" s="62" t="s">
        <v>66</v>
      </c>
      <c r="C398" s="62" t="s">
        <v>96</v>
      </c>
      <c r="D398" s="62" t="s">
        <v>908</v>
      </c>
      <c r="E398" s="62" t="s">
        <v>1299</v>
      </c>
      <c r="F398" s="62" t="s">
        <v>1309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947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513</v>
      </c>
      <c r="B399" s="62" t="s">
        <v>66</v>
      </c>
      <c r="C399" s="62" t="s">
        <v>96</v>
      </c>
      <c r="D399" s="62" t="s">
        <v>908</v>
      </c>
      <c r="E399" s="62" t="s">
        <v>1299</v>
      </c>
      <c r="F399" s="62" t="s">
        <v>1310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945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514</v>
      </c>
      <c r="B400" s="62" t="s">
        <v>66</v>
      </c>
      <c r="C400" s="62" t="s">
        <v>96</v>
      </c>
      <c r="D400" s="62" t="s">
        <v>908</v>
      </c>
      <c r="E400" s="62" t="s">
        <v>1299</v>
      </c>
      <c r="F400" s="62" t="s">
        <v>1311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947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515</v>
      </c>
      <c r="B401" s="62" t="s">
        <v>66</v>
      </c>
      <c r="C401" s="62" t="s">
        <v>96</v>
      </c>
      <c r="D401" s="62" t="s">
        <v>908</v>
      </c>
      <c r="E401" s="62" t="s">
        <v>1299</v>
      </c>
      <c r="F401" s="62" t="s">
        <v>1312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945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516</v>
      </c>
      <c r="B402" s="62" t="s">
        <v>66</v>
      </c>
      <c r="C402" s="62" t="s">
        <v>96</v>
      </c>
      <c r="D402" s="62" t="s">
        <v>908</v>
      </c>
      <c r="E402" s="62" t="s">
        <v>1299</v>
      </c>
      <c r="F402" s="62" t="s">
        <v>1313</v>
      </c>
      <c r="G402" s="62" t="s">
        <v>32</v>
      </c>
      <c r="H402" s="62" t="s">
        <v>1314</v>
      </c>
      <c r="I402" s="62" t="s">
        <v>32</v>
      </c>
      <c r="J402" s="62" t="s">
        <v>32</v>
      </c>
      <c r="K402" s="62" t="s">
        <v>945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518</v>
      </c>
      <c r="B403" s="62" t="s">
        <v>66</v>
      </c>
      <c r="C403" s="62" t="s">
        <v>96</v>
      </c>
      <c r="D403" s="62" t="s">
        <v>908</v>
      </c>
      <c r="E403" s="62" t="s">
        <v>1315</v>
      </c>
      <c r="F403" s="62" t="s">
        <v>1316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947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521</v>
      </c>
      <c r="B404" s="62" t="s">
        <v>66</v>
      </c>
      <c r="C404" s="62" t="s">
        <v>96</v>
      </c>
      <c r="D404" s="62" t="s">
        <v>908</v>
      </c>
      <c r="E404" s="62" t="s">
        <v>1315</v>
      </c>
      <c r="F404" s="62" t="s">
        <v>1317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945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522</v>
      </c>
      <c r="B405" s="62" t="s">
        <v>66</v>
      </c>
      <c r="C405" s="62" t="s">
        <v>96</v>
      </c>
      <c r="D405" s="62" t="s">
        <v>908</v>
      </c>
      <c r="E405" s="62" t="s">
        <v>1315</v>
      </c>
      <c r="F405" s="62" t="s">
        <v>1318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945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523</v>
      </c>
      <c r="B406" s="62" t="s">
        <v>66</v>
      </c>
      <c r="C406" s="62" t="s">
        <v>96</v>
      </c>
      <c r="D406" s="62" t="s">
        <v>908</v>
      </c>
      <c r="E406" s="62" t="s">
        <v>1315</v>
      </c>
      <c r="F406" s="62" t="s">
        <v>1319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947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524</v>
      </c>
      <c r="B407" s="62" t="s">
        <v>66</v>
      </c>
      <c r="C407" s="62" t="s">
        <v>96</v>
      </c>
      <c r="D407" s="62" t="s">
        <v>908</v>
      </c>
      <c r="E407" s="62" t="s">
        <v>1315</v>
      </c>
      <c r="F407" s="62" t="s">
        <v>1320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945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525</v>
      </c>
      <c r="B408" s="62" t="s">
        <v>66</v>
      </c>
      <c r="C408" s="62" t="s">
        <v>96</v>
      </c>
      <c r="D408" s="62" t="s">
        <v>908</v>
      </c>
      <c r="E408" s="62" t="s">
        <v>1315</v>
      </c>
      <c r="F408" s="62" t="s">
        <v>1321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947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526</v>
      </c>
      <c r="B409" s="62" t="s">
        <v>66</v>
      </c>
      <c r="C409" s="62" t="s">
        <v>96</v>
      </c>
      <c r="D409" s="62" t="s">
        <v>908</v>
      </c>
      <c r="E409" s="62" t="s">
        <v>1315</v>
      </c>
      <c r="F409" s="62" t="s">
        <v>1322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986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527</v>
      </c>
      <c r="B410" s="62" t="s">
        <v>66</v>
      </c>
      <c r="C410" s="62" t="s">
        <v>96</v>
      </c>
      <c r="D410" s="62" t="s">
        <v>908</v>
      </c>
      <c r="E410" s="62" t="s">
        <v>1315</v>
      </c>
      <c r="F410" s="62" t="s">
        <v>1323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945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528</v>
      </c>
      <c r="B411" s="62" t="s">
        <v>66</v>
      </c>
      <c r="C411" s="62" t="s">
        <v>96</v>
      </c>
      <c r="D411" s="62" t="s">
        <v>908</v>
      </c>
      <c r="E411" s="62" t="s">
        <v>1315</v>
      </c>
      <c r="F411" s="62" t="s">
        <v>1324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989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529</v>
      </c>
      <c r="B412" s="62" t="s">
        <v>66</v>
      </c>
      <c r="C412" s="62" t="s">
        <v>96</v>
      </c>
      <c r="D412" s="62" t="s">
        <v>908</v>
      </c>
      <c r="E412" s="62" t="s">
        <v>1315</v>
      </c>
      <c r="F412" s="62" t="s">
        <v>1325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991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66</v>
      </c>
      <c r="B413" s="62" t="s">
        <v>68</v>
      </c>
      <c r="C413" s="62" t="s">
        <v>96</v>
      </c>
      <c r="D413" s="62" t="s">
        <v>908</v>
      </c>
      <c r="E413" s="62" t="s">
        <v>1326</v>
      </c>
      <c r="F413" s="62" t="s">
        <v>1327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945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532</v>
      </c>
      <c r="B414" s="62" t="s">
        <v>68</v>
      </c>
      <c r="C414" s="62" t="s">
        <v>96</v>
      </c>
      <c r="D414" s="62" t="s">
        <v>908</v>
      </c>
      <c r="E414" s="62" t="s">
        <v>1326</v>
      </c>
      <c r="F414" s="62" t="s">
        <v>1328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947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533</v>
      </c>
      <c r="B415" s="62" t="s">
        <v>68</v>
      </c>
      <c r="C415" s="62" t="s">
        <v>96</v>
      </c>
      <c r="D415" s="62" t="s">
        <v>908</v>
      </c>
      <c r="E415" s="62" t="s">
        <v>1326</v>
      </c>
      <c r="F415" s="62" t="s">
        <v>1329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945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534</v>
      </c>
      <c r="B416" s="62" t="s">
        <v>68</v>
      </c>
      <c r="C416" s="62" t="s">
        <v>96</v>
      </c>
      <c r="D416" s="62" t="s">
        <v>908</v>
      </c>
      <c r="E416" s="62" t="s">
        <v>1326</v>
      </c>
      <c r="F416" s="62" t="s">
        <v>1330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945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535</v>
      </c>
      <c r="B417" s="62" t="s">
        <v>68</v>
      </c>
      <c r="C417" s="62" t="s">
        <v>96</v>
      </c>
      <c r="D417" s="62" t="s">
        <v>908</v>
      </c>
      <c r="E417" s="62" t="s">
        <v>1326</v>
      </c>
      <c r="F417" s="62" t="s">
        <v>1331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945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536</v>
      </c>
      <c r="B418" s="62" t="s">
        <v>68</v>
      </c>
      <c r="C418" s="62" t="s">
        <v>96</v>
      </c>
      <c r="D418" s="62" t="s">
        <v>908</v>
      </c>
      <c r="E418" s="62" t="s">
        <v>1326</v>
      </c>
      <c r="F418" s="62" t="s">
        <v>1332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945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537</v>
      </c>
      <c r="B419" s="62" t="s">
        <v>68</v>
      </c>
      <c r="C419" s="62" t="s">
        <v>96</v>
      </c>
      <c r="D419" s="62" t="s">
        <v>908</v>
      </c>
      <c r="E419" s="62" t="s">
        <v>1326</v>
      </c>
      <c r="F419" s="62" t="s">
        <v>1333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947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538</v>
      </c>
      <c r="B420" s="62" t="s">
        <v>68</v>
      </c>
      <c r="C420" s="62" t="s">
        <v>96</v>
      </c>
      <c r="D420" s="62" t="s">
        <v>908</v>
      </c>
      <c r="E420" s="62" t="s">
        <v>1326</v>
      </c>
      <c r="F420" s="62" t="s">
        <v>1334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945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539</v>
      </c>
      <c r="B421" s="62" t="s">
        <v>68</v>
      </c>
      <c r="C421" s="62" t="s">
        <v>96</v>
      </c>
      <c r="D421" s="62" t="s">
        <v>908</v>
      </c>
      <c r="E421" s="62" t="s">
        <v>1326</v>
      </c>
      <c r="F421" s="62" t="s">
        <v>1335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945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540</v>
      </c>
      <c r="B422" s="62" t="s">
        <v>68</v>
      </c>
      <c r="C422" s="62" t="s">
        <v>96</v>
      </c>
      <c r="D422" s="62" t="s">
        <v>908</v>
      </c>
      <c r="E422" s="62" t="s">
        <v>1326</v>
      </c>
      <c r="F422" s="62" t="s">
        <v>1336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947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541</v>
      </c>
      <c r="B423" s="62" t="s">
        <v>68</v>
      </c>
      <c r="C423" s="62" t="s">
        <v>96</v>
      </c>
      <c r="D423" s="62" t="s">
        <v>908</v>
      </c>
      <c r="E423" s="62" t="s">
        <v>1326</v>
      </c>
      <c r="F423" s="62" t="s">
        <v>1337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945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542</v>
      </c>
      <c r="B424" s="62" t="s">
        <v>68</v>
      </c>
      <c r="C424" s="62" t="s">
        <v>96</v>
      </c>
      <c r="D424" s="62" t="s">
        <v>908</v>
      </c>
      <c r="E424" s="62" t="s">
        <v>1326</v>
      </c>
      <c r="F424" s="62" t="s">
        <v>1338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947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543</v>
      </c>
      <c r="B425" s="62" t="s">
        <v>68</v>
      </c>
      <c r="C425" s="62" t="s">
        <v>96</v>
      </c>
      <c r="D425" s="62" t="s">
        <v>908</v>
      </c>
      <c r="E425" s="62" t="s">
        <v>1326</v>
      </c>
      <c r="F425" s="62" t="s">
        <v>1339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945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544</v>
      </c>
      <c r="B426" s="62" t="s">
        <v>68</v>
      </c>
      <c r="C426" s="62" t="s">
        <v>96</v>
      </c>
      <c r="D426" s="62" t="s">
        <v>908</v>
      </c>
      <c r="E426" s="62" t="s">
        <v>1326</v>
      </c>
      <c r="F426" s="62" t="s">
        <v>1340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945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545</v>
      </c>
      <c r="B427" s="62" t="s">
        <v>68</v>
      </c>
      <c r="C427" s="62" t="s">
        <v>96</v>
      </c>
      <c r="D427" s="62" t="s">
        <v>908</v>
      </c>
      <c r="E427" s="62" t="s">
        <v>1326</v>
      </c>
      <c r="F427" s="62" t="s">
        <v>1341</v>
      </c>
      <c r="G427" s="62" t="s">
        <v>32</v>
      </c>
      <c r="H427" s="62" t="s">
        <v>1342</v>
      </c>
      <c r="I427" s="62" t="s">
        <v>32</v>
      </c>
      <c r="J427" s="62" t="s">
        <v>32</v>
      </c>
      <c r="K427" s="62" t="s">
        <v>947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547</v>
      </c>
      <c r="B428" s="62" t="s">
        <v>68</v>
      </c>
      <c r="C428" s="62" t="s">
        <v>96</v>
      </c>
      <c r="D428" s="62" t="s">
        <v>908</v>
      </c>
      <c r="E428" s="62" t="s">
        <v>1343</v>
      </c>
      <c r="F428" s="62" t="s">
        <v>1344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945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550</v>
      </c>
      <c r="B429" s="62" t="s">
        <v>68</v>
      </c>
      <c r="C429" s="62" t="s">
        <v>96</v>
      </c>
      <c r="D429" s="62" t="s">
        <v>908</v>
      </c>
      <c r="E429" s="62" t="s">
        <v>1343</v>
      </c>
      <c r="F429" s="62" t="s">
        <v>1345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945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551</v>
      </c>
      <c r="B430" s="62" t="s">
        <v>68</v>
      </c>
      <c r="C430" s="62" t="s">
        <v>96</v>
      </c>
      <c r="D430" s="62" t="s">
        <v>908</v>
      </c>
      <c r="E430" s="62" t="s">
        <v>1343</v>
      </c>
      <c r="F430" s="62" t="s">
        <v>1346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947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552</v>
      </c>
      <c r="B431" s="62" t="s">
        <v>68</v>
      </c>
      <c r="C431" s="62" t="s">
        <v>96</v>
      </c>
      <c r="D431" s="62" t="s">
        <v>908</v>
      </c>
      <c r="E431" s="62" t="s">
        <v>1343</v>
      </c>
      <c r="F431" s="62" t="s">
        <v>1347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945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553</v>
      </c>
      <c r="B432" s="62" t="s">
        <v>68</v>
      </c>
      <c r="C432" s="62" t="s">
        <v>96</v>
      </c>
      <c r="D432" s="62" t="s">
        <v>908</v>
      </c>
      <c r="E432" s="62" t="s">
        <v>1343</v>
      </c>
      <c r="F432" s="62" t="s">
        <v>1348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947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554</v>
      </c>
      <c r="B433" s="62" t="s">
        <v>68</v>
      </c>
      <c r="C433" s="62" t="s">
        <v>96</v>
      </c>
      <c r="D433" s="62" t="s">
        <v>908</v>
      </c>
      <c r="E433" s="62" t="s">
        <v>1343</v>
      </c>
      <c r="F433" s="62" t="s">
        <v>1349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986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555</v>
      </c>
      <c r="B434" s="62" t="s">
        <v>68</v>
      </c>
      <c r="C434" s="62" t="s">
        <v>96</v>
      </c>
      <c r="D434" s="62" t="s">
        <v>908</v>
      </c>
      <c r="E434" s="62" t="s">
        <v>1343</v>
      </c>
      <c r="F434" s="62" t="s">
        <v>1350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945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556</v>
      </c>
      <c r="B435" s="62" t="s">
        <v>68</v>
      </c>
      <c r="C435" s="62" t="s">
        <v>96</v>
      </c>
      <c r="D435" s="62" t="s">
        <v>908</v>
      </c>
      <c r="E435" s="62" t="s">
        <v>1343</v>
      </c>
      <c r="F435" s="62" t="s">
        <v>1351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989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557</v>
      </c>
      <c r="B436" s="62" t="s">
        <v>68</v>
      </c>
      <c r="C436" s="62" t="s">
        <v>96</v>
      </c>
      <c r="D436" s="62" t="s">
        <v>908</v>
      </c>
      <c r="E436" s="62" t="s">
        <v>1343</v>
      </c>
      <c r="F436" s="62" t="s">
        <v>1352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991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68</v>
      </c>
      <c r="B437" s="62" t="s">
        <v>70</v>
      </c>
      <c r="C437" s="62" t="s">
        <v>96</v>
      </c>
      <c r="D437" s="62" t="s">
        <v>908</v>
      </c>
      <c r="E437" s="62" t="s">
        <v>1353</v>
      </c>
      <c r="F437" s="62" t="s">
        <v>1354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945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560</v>
      </c>
      <c r="B438" s="62" t="s">
        <v>70</v>
      </c>
      <c r="C438" s="62" t="s">
        <v>96</v>
      </c>
      <c r="D438" s="62" t="s">
        <v>908</v>
      </c>
      <c r="E438" s="62" t="s">
        <v>1353</v>
      </c>
      <c r="F438" s="62" t="s">
        <v>1355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947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561</v>
      </c>
      <c r="B439" s="62" t="s">
        <v>70</v>
      </c>
      <c r="C439" s="62" t="s">
        <v>96</v>
      </c>
      <c r="D439" s="62" t="s">
        <v>908</v>
      </c>
      <c r="E439" s="62" t="s">
        <v>1353</v>
      </c>
      <c r="F439" s="62" t="s">
        <v>1356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945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562</v>
      </c>
      <c r="B440" s="62" t="s">
        <v>70</v>
      </c>
      <c r="C440" s="62" t="s">
        <v>96</v>
      </c>
      <c r="D440" s="62" t="s">
        <v>908</v>
      </c>
      <c r="E440" s="62" t="s">
        <v>1353</v>
      </c>
      <c r="F440" s="62" t="s">
        <v>1357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945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563</v>
      </c>
      <c r="B441" s="62" t="s">
        <v>70</v>
      </c>
      <c r="C441" s="62" t="s">
        <v>96</v>
      </c>
      <c r="D441" s="62" t="s">
        <v>908</v>
      </c>
      <c r="E441" s="62" t="s">
        <v>1353</v>
      </c>
      <c r="F441" s="62" t="s">
        <v>1358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945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564</v>
      </c>
      <c r="B442" s="62" t="s">
        <v>70</v>
      </c>
      <c r="C442" s="62" t="s">
        <v>96</v>
      </c>
      <c r="D442" s="62" t="s">
        <v>908</v>
      </c>
      <c r="E442" s="62" t="s">
        <v>1353</v>
      </c>
      <c r="F442" s="62" t="s">
        <v>1359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945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565</v>
      </c>
      <c r="B443" s="62" t="s">
        <v>70</v>
      </c>
      <c r="C443" s="62" t="s">
        <v>96</v>
      </c>
      <c r="D443" s="62" t="s">
        <v>908</v>
      </c>
      <c r="E443" s="62" t="s">
        <v>1353</v>
      </c>
      <c r="F443" s="62" t="s">
        <v>1360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947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566</v>
      </c>
      <c r="B444" s="62" t="s">
        <v>70</v>
      </c>
      <c r="C444" s="62" t="s">
        <v>96</v>
      </c>
      <c r="D444" s="62" t="s">
        <v>908</v>
      </c>
      <c r="E444" s="62" t="s">
        <v>1353</v>
      </c>
      <c r="F444" s="62" t="s">
        <v>1361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945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567</v>
      </c>
      <c r="B445" s="62" t="s">
        <v>70</v>
      </c>
      <c r="C445" s="62" t="s">
        <v>96</v>
      </c>
      <c r="D445" s="62" t="s">
        <v>908</v>
      </c>
      <c r="E445" s="62" t="s">
        <v>1353</v>
      </c>
      <c r="F445" s="62" t="s">
        <v>1362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945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568</v>
      </c>
      <c r="B446" s="62" t="s">
        <v>70</v>
      </c>
      <c r="C446" s="62" t="s">
        <v>96</v>
      </c>
      <c r="D446" s="62" t="s">
        <v>908</v>
      </c>
      <c r="E446" s="62" t="s">
        <v>1353</v>
      </c>
      <c r="F446" s="62" t="s">
        <v>1363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947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569</v>
      </c>
      <c r="B447" s="62" t="s">
        <v>70</v>
      </c>
      <c r="C447" s="62" t="s">
        <v>96</v>
      </c>
      <c r="D447" s="62" t="s">
        <v>908</v>
      </c>
      <c r="E447" s="62" t="s">
        <v>1353</v>
      </c>
      <c r="F447" s="62" t="s">
        <v>1364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945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570</v>
      </c>
      <c r="B448" s="62" t="s">
        <v>70</v>
      </c>
      <c r="C448" s="62" t="s">
        <v>96</v>
      </c>
      <c r="D448" s="62" t="s">
        <v>908</v>
      </c>
      <c r="E448" s="62" t="s">
        <v>1353</v>
      </c>
      <c r="F448" s="62" t="s">
        <v>1365</v>
      </c>
      <c r="G448" s="62" t="s">
        <v>32</v>
      </c>
      <c r="H448" s="62" t="s">
        <v>1366</v>
      </c>
      <c r="I448" s="62" t="s">
        <v>32</v>
      </c>
      <c r="J448" s="62" t="s">
        <v>32</v>
      </c>
      <c r="K448" s="62" t="s">
        <v>947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572</v>
      </c>
      <c r="B449" s="62" t="s">
        <v>70</v>
      </c>
      <c r="C449" s="62" t="s">
        <v>96</v>
      </c>
      <c r="D449" s="62" t="s">
        <v>908</v>
      </c>
      <c r="E449" s="62" t="s">
        <v>1367</v>
      </c>
      <c r="F449" s="62" t="s">
        <v>1368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945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575</v>
      </c>
      <c r="B450" s="62" t="s">
        <v>70</v>
      </c>
      <c r="C450" s="62" t="s">
        <v>96</v>
      </c>
      <c r="D450" s="62" t="s">
        <v>908</v>
      </c>
      <c r="E450" s="62" t="s">
        <v>1367</v>
      </c>
      <c r="F450" s="62" t="s">
        <v>1369</v>
      </c>
      <c r="G450" s="62" t="s">
        <v>32</v>
      </c>
      <c r="H450" s="62" t="s">
        <v>1370</v>
      </c>
      <c r="I450" s="62" t="s">
        <v>32</v>
      </c>
      <c r="J450" s="62" t="s">
        <v>32</v>
      </c>
      <c r="K450" s="62" t="s">
        <v>945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577</v>
      </c>
      <c r="B451" s="62" t="s">
        <v>70</v>
      </c>
      <c r="C451" s="62" t="s">
        <v>96</v>
      </c>
      <c r="D451" s="62" t="s">
        <v>908</v>
      </c>
      <c r="E451" s="62" t="s">
        <v>1371</v>
      </c>
      <c r="F451" s="62" t="s">
        <v>1372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947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580</v>
      </c>
      <c r="B452" s="62" t="s">
        <v>70</v>
      </c>
      <c r="C452" s="62" t="s">
        <v>96</v>
      </c>
      <c r="D452" s="62" t="s">
        <v>908</v>
      </c>
      <c r="E452" s="62" t="s">
        <v>1371</v>
      </c>
      <c r="F452" s="62" t="s">
        <v>1373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945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581</v>
      </c>
      <c r="B453" s="62" t="s">
        <v>70</v>
      </c>
      <c r="C453" s="62" t="s">
        <v>96</v>
      </c>
      <c r="D453" s="62" t="s">
        <v>908</v>
      </c>
      <c r="E453" s="62" t="s">
        <v>1371</v>
      </c>
      <c r="F453" s="62" t="s">
        <v>1374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945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582</v>
      </c>
      <c r="B454" s="62" t="s">
        <v>70</v>
      </c>
      <c r="C454" s="62" t="s">
        <v>96</v>
      </c>
      <c r="D454" s="62" t="s">
        <v>908</v>
      </c>
      <c r="E454" s="62" t="s">
        <v>1371</v>
      </c>
      <c r="F454" s="62" t="s">
        <v>1375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947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583</v>
      </c>
      <c r="B455" s="62" t="s">
        <v>70</v>
      </c>
      <c r="C455" s="62" t="s">
        <v>96</v>
      </c>
      <c r="D455" s="62" t="s">
        <v>908</v>
      </c>
      <c r="E455" s="62" t="s">
        <v>1371</v>
      </c>
      <c r="F455" s="62" t="s">
        <v>1376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945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584</v>
      </c>
      <c r="B456" s="62" t="s">
        <v>70</v>
      </c>
      <c r="C456" s="62" t="s">
        <v>96</v>
      </c>
      <c r="D456" s="62" t="s">
        <v>908</v>
      </c>
      <c r="E456" s="62" t="s">
        <v>1371</v>
      </c>
      <c r="F456" s="62" t="s">
        <v>1377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947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585</v>
      </c>
      <c r="B457" s="62" t="s">
        <v>70</v>
      </c>
      <c r="C457" s="62" t="s">
        <v>96</v>
      </c>
      <c r="D457" s="62" t="s">
        <v>908</v>
      </c>
      <c r="E457" s="62" t="s">
        <v>1371</v>
      </c>
      <c r="F457" s="62" t="s">
        <v>1378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986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586</v>
      </c>
      <c r="B458" s="62" t="s">
        <v>70</v>
      </c>
      <c r="C458" s="62" t="s">
        <v>96</v>
      </c>
      <c r="D458" s="62" t="s">
        <v>908</v>
      </c>
      <c r="E458" s="62" t="s">
        <v>1371</v>
      </c>
      <c r="F458" s="62" t="s">
        <v>1379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945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587</v>
      </c>
      <c r="B459" s="62" t="s">
        <v>70</v>
      </c>
      <c r="C459" s="62" t="s">
        <v>96</v>
      </c>
      <c r="D459" s="62" t="s">
        <v>908</v>
      </c>
      <c r="E459" s="62" t="s">
        <v>1371</v>
      </c>
      <c r="F459" s="62" t="s">
        <v>1380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989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588</v>
      </c>
      <c r="B460" s="62" t="s">
        <v>70</v>
      </c>
      <c r="C460" s="62" t="s">
        <v>96</v>
      </c>
      <c r="D460" s="62" t="s">
        <v>908</v>
      </c>
      <c r="E460" s="62" t="s">
        <v>1371</v>
      </c>
      <c r="F460" s="62" t="s">
        <v>1381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991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70</v>
      </c>
      <c r="B461" s="62" t="s">
        <v>72</v>
      </c>
      <c r="C461" s="62" t="s">
        <v>96</v>
      </c>
      <c r="D461" s="62" t="s">
        <v>908</v>
      </c>
      <c r="E461" s="62" t="s">
        <v>1382</v>
      </c>
      <c r="F461" s="62" t="s">
        <v>1383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945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591</v>
      </c>
      <c r="B462" s="62" t="s">
        <v>72</v>
      </c>
      <c r="C462" s="62" t="s">
        <v>96</v>
      </c>
      <c r="D462" s="62" t="s">
        <v>908</v>
      </c>
      <c r="E462" s="62" t="s">
        <v>1382</v>
      </c>
      <c r="F462" s="62" t="s">
        <v>1384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947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592</v>
      </c>
      <c r="B463" s="62" t="s">
        <v>72</v>
      </c>
      <c r="C463" s="62" t="s">
        <v>96</v>
      </c>
      <c r="D463" s="62" t="s">
        <v>908</v>
      </c>
      <c r="E463" s="62" t="s">
        <v>1382</v>
      </c>
      <c r="F463" s="62" t="s">
        <v>1385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945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593</v>
      </c>
      <c r="B464" s="62" t="s">
        <v>72</v>
      </c>
      <c r="C464" s="62" t="s">
        <v>96</v>
      </c>
      <c r="D464" s="62" t="s">
        <v>908</v>
      </c>
      <c r="E464" s="62" t="s">
        <v>1382</v>
      </c>
      <c r="F464" s="62" t="s">
        <v>1386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945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594</v>
      </c>
      <c r="B465" s="62" t="s">
        <v>72</v>
      </c>
      <c r="C465" s="62" t="s">
        <v>96</v>
      </c>
      <c r="D465" s="62" t="s">
        <v>908</v>
      </c>
      <c r="E465" s="62" t="s">
        <v>1382</v>
      </c>
      <c r="F465" s="62" t="s">
        <v>1387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945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595</v>
      </c>
      <c r="B466" s="62" t="s">
        <v>72</v>
      </c>
      <c r="C466" s="62" t="s">
        <v>96</v>
      </c>
      <c r="D466" s="62" t="s">
        <v>908</v>
      </c>
      <c r="E466" s="62" t="s">
        <v>1382</v>
      </c>
      <c r="F466" s="62" t="s">
        <v>1388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945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596</v>
      </c>
      <c r="B467" s="62" t="s">
        <v>72</v>
      </c>
      <c r="C467" s="62" t="s">
        <v>96</v>
      </c>
      <c r="D467" s="62" t="s">
        <v>908</v>
      </c>
      <c r="E467" s="62" t="s">
        <v>1382</v>
      </c>
      <c r="F467" s="62" t="s">
        <v>1389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947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597</v>
      </c>
      <c r="B468" s="62" t="s">
        <v>72</v>
      </c>
      <c r="C468" s="62" t="s">
        <v>96</v>
      </c>
      <c r="D468" s="62" t="s">
        <v>908</v>
      </c>
      <c r="E468" s="62" t="s">
        <v>1382</v>
      </c>
      <c r="F468" s="62" t="s">
        <v>1390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945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598</v>
      </c>
      <c r="B469" s="62" t="s">
        <v>72</v>
      </c>
      <c r="C469" s="62" t="s">
        <v>96</v>
      </c>
      <c r="D469" s="62" t="s">
        <v>908</v>
      </c>
      <c r="E469" s="62" t="s">
        <v>1382</v>
      </c>
      <c r="F469" s="62" t="s">
        <v>1391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945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599</v>
      </c>
      <c r="B470" s="62" t="s">
        <v>72</v>
      </c>
      <c r="C470" s="62" t="s">
        <v>96</v>
      </c>
      <c r="D470" s="62" t="s">
        <v>908</v>
      </c>
      <c r="E470" s="62" t="s">
        <v>1382</v>
      </c>
      <c r="F470" s="62" t="s">
        <v>1392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947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600</v>
      </c>
      <c r="B471" s="62" t="s">
        <v>72</v>
      </c>
      <c r="C471" s="62" t="s">
        <v>96</v>
      </c>
      <c r="D471" s="62" t="s">
        <v>908</v>
      </c>
      <c r="E471" s="62" t="s">
        <v>1382</v>
      </c>
      <c r="F471" s="62" t="s">
        <v>1393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945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601</v>
      </c>
      <c r="B472" s="62" t="s">
        <v>72</v>
      </c>
      <c r="C472" s="62" t="s">
        <v>96</v>
      </c>
      <c r="D472" s="62" t="s">
        <v>908</v>
      </c>
      <c r="E472" s="62" t="s">
        <v>1382</v>
      </c>
      <c r="F472" s="62" t="s">
        <v>1394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947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602</v>
      </c>
      <c r="B473" s="62" t="s">
        <v>72</v>
      </c>
      <c r="C473" s="62" t="s">
        <v>96</v>
      </c>
      <c r="D473" s="62" t="s">
        <v>908</v>
      </c>
      <c r="E473" s="62" t="s">
        <v>1382</v>
      </c>
      <c r="F473" s="62" t="s">
        <v>1395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945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603</v>
      </c>
      <c r="B474" s="62" t="s">
        <v>72</v>
      </c>
      <c r="C474" s="62" t="s">
        <v>96</v>
      </c>
      <c r="D474" s="62" t="s">
        <v>908</v>
      </c>
      <c r="E474" s="62" t="s">
        <v>1382</v>
      </c>
      <c r="F474" s="62" t="s">
        <v>1396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945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604</v>
      </c>
      <c r="B475" s="62" t="s">
        <v>72</v>
      </c>
      <c r="C475" s="62" t="s">
        <v>96</v>
      </c>
      <c r="D475" s="62" t="s">
        <v>908</v>
      </c>
      <c r="E475" s="62" t="s">
        <v>1382</v>
      </c>
      <c r="F475" s="62" t="s">
        <v>1397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947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605</v>
      </c>
      <c r="B476" s="62" t="s">
        <v>72</v>
      </c>
      <c r="C476" s="62" t="s">
        <v>96</v>
      </c>
      <c r="D476" s="62" t="s">
        <v>908</v>
      </c>
      <c r="E476" s="62" t="s">
        <v>1382</v>
      </c>
      <c r="F476" s="62" t="s">
        <v>1398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945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606</v>
      </c>
      <c r="B477" s="62" t="s">
        <v>72</v>
      </c>
      <c r="C477" s="62" t="s">
        <v>96</v>
      </c>
      <c r="D477" s="62" t="s">
        <v>908</v>
      </c>
      <c r="E477" s="62" t="s">
        <v>1382</v>
      </c>
      <c r="F477" s="62" t="s">
        <v>1399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945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607</v>
      </c>
      <c r="B478" s="62" t="s">
        <v>72</v>
      </c>
      <c r="C478" s="62" t="s">
        <v>96</v>
      </c>
      <c r="D478" s="62" t="s">
        <v>908</v>
      </c>
      <c r="E478" s="62" t="s">
        <v>1382</v>
      </c>
      <c r="F478" s="62" t="s">
        <v>1400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947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608</v>
      </c>
      <c r="B479" s="62" t="s">
        <v>72</v>
      </c>
      <c r="C479" s="62" t="s">
        <v>96</v>
      </c>
      <c r="D479" s="62" t="s">
        <v>908</v>
      </c>
      <c r="E479" s="62" t="s">
        <v>1382</v>
      </c>
      <c r="F479" s="62" t="s">
        <v>1401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945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609</v>
      </c>
      <c r="B480" s="62" t="s">
        <v>72</v>
      </c>
      <c r="C480" s="62" t="s">
        <v>96</v>
      </c>
      <c r="D480" s="62" t="s">
        <v>908</v>
      </c>
      <c r="E480" s="62" t="s">
        <v>1382</v>
      </c>
      <c r="F480" s="62" t="s">
        <v>1402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947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610</v>
      </c>
      <c r="B481" s="62" t="s">
        <v>72</v>
      </c>
      <c r="C481" s="62" t="s">
        <v>96</v>
      </c>
      <c r="D481" s="62" t="s">
        <v>908</v>
      </c>
      <c r="E481" s="62" t="s">
        <v>1382</v>
      </c>
      <c r="F481" s="62" t="s">
        <v>1403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986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611</v>
      </c>
      <c r="B482" s="62" t="s">
        <v>72</v>
      </c>
      <c r="C482" s="62" t="s">
        <v>96</v>
      </c>
      <c r="D482" s="62" t="s">
        <v>908</v>
      </c>
      <c r="E482" s="62" t="s">
        <v>1382</v>
      </c>
      <c r="F482" s="62" t="s">
        <v>1404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945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612</v>
      </c>
      <c r="B483" s="62" t="s">
        <v>72</v>
      </c>
      <c r="C483" s="62" t="s">
        <v>96</v>
      </c>
      <c r="D483" s="62" t="s">
        <v>908</v>
      </c>
      <c r="E483" s="62" t="s">
        <v>1382</v>
      </c>
      <c r="F483" s="62" t="s">
        <v>1405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989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613</v>
      </c>
      <c r="B484" s="62" t="s">
        <v>72</v>
      </c>
      <c r="C484" s="62" t="s">
        <v>96</v>
      </c>
      <c r="D484" s="62" t="s">
        <v>908</v>
      </c>
      <c r="E484" s="62" t="s">
        <v>1382</v>
      </c>
      <c r="F484" s="62" t="s">
        <v>1406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991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72</v>
      </c>
      <c r="B485" s="62" t="s">
        <v>74</v>
      </c>
      <c r="C485" s="62" t="s">
        <v>96</v>
      </c>
      <c r="D485" s="62" t="s">
        <v>908</v>
      </c>
      <c r="E485" s="62" t="s">
        <v>1407</v>
      </c>
      <c r="F485" s="62" t="s">
        <v>1408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945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616</v>
      </c>
      <c r="B486" s="62" t="s">
        <v>74</v>
      </c>
      <c r="C486" s="62" t="s">
        <v>96</v>
      </c>
      <c r="D486" s="62" t="s">
        <v>908</v>
      </c>
      <c r="E486" s="62" t="s">
        <v>1407</v>
      </c>
      <c r="F486" s="62" t="s">
        <v>1409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947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617</v>
      </c>
      <c r="B487" s="62" t="s">
        <v>74</v>
      </c>
      <c r="C487" s="62" t="s">
        <v>96</v>
      </c>
      <c r="D487" s="62" t="s">
        <v>908</v>
      </c>
      <c r="E487" s="62" t="s">
        <v>1407</v>
      </c>
      <c r="F487" s="62" t="s">
        <v>1410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945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618</v>
      </c>
      <c r="B488" s="62" t="s">
        <v>74</v>
      </c>
      <c r="C488" s="62" t="s">
        <v>96</v>
      </c>
      <c r="D488" s="62" t="s">
        <v>908</v>
      </c>
      <c r="E488" s="62" t="s">
        <v>1407</v>
      </c>
      <c r="F488" s="62" t="s">
        <v>1411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945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619</v>
      </c>
      <c r="B489" s="62" t="s">
        <v>74</v>
      </c>
      <c r="C489" s="62" t="s">
        <v>96</v>
      </c>
      <c r="D489" s="62" t="s">
        <v>908</v>
      </c>
      <c r="E489" s="62" t="s">
        <v>1407</v>
      </c>
      <c r="F489" s="62" t="s">
        <v>1412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945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620</v>
      </c>
      <c r="B490" s="62" t="s">
        <v>74</v>
      </c>
      <c r="C490" s="62" t="s">
        <v>96</v>
      </c>
      <c r="D490" s="62" t="s">
        <v>908</v>
      </c>
      <c r="E490" s="62" t="s">
        <v>1407</v>
      </c>
      <c r="F490" s="62" t="s">
        <v>1413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947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621</v>
      </c>
      <c r="B491" s="62" t="s">
        <v>74</v>
      </c>
      <c r="C491" s="62" t="s">
        <v>96</v>
      </c>
      <c r="D491" s="62" t="s">
        <v>908</v>
      </c>
      <c r="E491" s="62" t="s">
        <v>1407</v>
      </c>
      <c r="F491" s="62" t="s">
        <v>1414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945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622</v>
      </c>
      <c r="B492" s="62" t="s">
        <v>74</v>
      </c>
      <c r="C492" s="62" t="s">
        <v>96</v>
      </c>
      <c r="D492" s="62" t="s">
        <v>908</v>
      </c>
      <c r="E492" s="62" t="s">
        <v>1407</v>
      </c>
      <c r="F492" s="62" t="s">
        <v>1415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945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623</v>
      </c>
      <c r="B493" s="62" t="s">
        <v>74</v>
      </c>
      <c r="C493" s="62" t="s">
        <v>96</v>
      </c>
      <c r="D493" s="62" t="s">
        <v>908</v>
      </c>
      <c r="E493" s="62" t="s">
        <v>1407</v>
      </c>
      <c r="F493" s="62" t="s">
        <v>1416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947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624</v>
      </c>
      <c r="B494" s="62" t="s">
        <v>74</v>
      </c>
      <c r="C494" s="62" t="s">
        <v>96</v>
      </c>
      <c r="D494" s="62" t="s">
        <v>908</v>
      </c>
      <c r="E494" s="62" t="s">
        <v>1407</v>
      </c>
      <c r="F494" s="62" t="s">
        <v>1417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945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625</v>
      </c>
      <c r="B495" s="62" t="s">
        <v>74</v>
      </c>
      <c r="C495" s="62" t="s">
        <v>96</v>
      </c>
      <c r="D495" s="62" t="s">
        <v>908</v>
      </c>
      <c r="E495" s="62" t="s">
        <v>1407</v>
      </c>
      <c r="F495" s="62" t="s">
        <v>1418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947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626</v>
      </c>
      <c r="B496" s="62" t="s">
        <v>74</v>
      </c>
      <c r="C496" s="62" t="s">
        <v>96</v>
      </c>
      <c r="D496" s="62" t="s">
        <v>908</v>
      </c>
      <c r="E496" s="62" t="s">
        <v>1407</v>
      </c>
      <c r="F496" s="62" t="s">
        <v>1419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945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627</v>
      </c>
      <c r="B497" s="62" t="s">
        <v>74</v>
      </c>
      <c r="C497" s="62" t="s">
        <v>96</v>
      </c>
      <c r="D497" s="62" t="s">
        <v>908</v>
      </c>
      <c r="E497" s="62" t="s">
        <v>1407</v>
      </c>
      <c r="F497" s="62" t="s">
        <v>1420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945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628</v>
      </c>
      <c r="B498" s="62" t="s">
        <v>74</v>
      </c>
      <c r="C498" s="62" t="s">
        <v>96</v>
      </c>
      <c r="D498" s="62" t="s">
        <v>908</v>
      </c>
      <c r="E498" s="62" t="s">
        <v>1407</v>
      </c>
      <c r="F498" s="62" t="s">
        <v>1421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947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629</v>
      </c>
      <c r="B499" s="62" t="s">
        <v>74</v>
      </c>
      <c r="C499" s="62" t="s">
        <v>96</v>
      </c>
      <c r="D499" s="62" t="s">
        <v>908</v>
      </c>
      <c r="E499" s="62" t="s">
        <v>1407</v>
      </c>
      <c r="F499" s="62" t="s">
        <v>1422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945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630</v>
      </c>
      <c r="B500" s="62" t="s">
        <v>74</v>
      </c>
      <c r="C500" s="62" t="s">
        <v>96</v>
      </c>
      <c r="D500" s="62" t="s">
        <v>908</v>
      </c>
      <c r="E500" s="62" t="s">
        <v>1407</v>
      </c>
      <c r="F500" s="62" t="s">
        <v>1423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945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631</v>
      </c>
      <c r="B501" s="62" t="s">
        <v>74</v>
      </c>
      <c r="C501" s="62" t="s">
        <v>96</v>
      </c>
      <c r="D501" s="62" t="s">
        <v>908</v>
      </c>
      <c r="E501" s="62" t="s">
        <v>1407</v>
      </c>
      <c r="F501" s="62" t="s">
        <v>1424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947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632</v>
      </c>
      <c r="B502" s="62" t="s">
        <v>74</v>
      </c>
      <c r="C502" s="62" t="s">
        <v>96</v>
      </c>
      <c r="D502" s="62" t="s">
        <v>908</v>
      </c>
      <c r="E502" s="62" t="s">
        <v>1407</v>
      </c>
      <c r="F502" s="62" t="s">
        <v>1425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945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633</v>
      </c>
      <c r="B503" s="62" t="s">
        <v>74</v>
      </c>
      <c r="C503" s="62" t="s">
        <v>96</v>
      </c>
      <c r="D503" s="62" t="s">
        <v>908</v>
      </c>
      <c r="E503" s="62" t="s">
        <v>1407</v>
      </c>
      <c r="F503" s="62" t="s">
        <v>1426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947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634</v>
      </c>
      <c r="B504" s="62" t="s">
        <v>74</v>
      </c>
      <c r="C504" s="62" t="s">
        <v>96</v>
      </c>
      <c r="D504" s="62" t="s">
        <v>908</v>
      </c>
      <c r="E504" s="62" t="s">
        <v>1407</v>
      </c>
      <c r="F504" s="62" t="s">
        <v>1427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986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635</v>
      </c>
      <c r="B505" s="62" t="s">
        <v>74</v>
      </c>
      <c r="C505" s="62" t="s">
        <v>96</v>
      </c>
      <c r="D505" s="62" t="s">
        <v>908</v>
      </c>
      <c r="E505" s="62" t="s">
        <v>1407</v>
      </c>
      <c r="F505" s="62" t="s">
        <v>1428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945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636</v>
      </c>
      <c r="B506" s="62" t="s">
        <v>74</v>
      </c>
      <c r="C506" s="62" t="s">
        <v>96</v>
      </c>
      <c r="D506" s="62" t="s">
        <v>908</v>
      </c>
      <c r="E506" s="62" t="s">
        <v>1407</v>
      </c>
      <c r="F506" s="62" t="s">
        <v>1429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989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637</v>
      </c>
      <c r="B507" s="62" t="s">
        <v>74</v>
      </c>
      <c r="C507" s="62" t="s">
        <v>96</v>
      </c>
      <c r="D507" s="62" t="s">
        <v>908</v>
      </c>
      <c r="E507" s="62" t="s">
        <v>1407</v>
      </c>
      <c r="F507" s="62" t="s">
        <v>1430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991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74</v>
      </c>
      <c r="B508" s="62" t="s">
        <v>76</v>
      </c>
      <c r="C508" s="62" t="s">
        <v>96</v>
      </c>
      <c r="D508" s="62" t="s">
        <v>908</v>
      </c>
      <c r="E508" s="62" t="s">
        <v>1431</v>
      </c>
      <c r="F508" s="62" t="s">
        <v>1432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945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640</v>
      </c>
      <c r="B509" s="62" t="s">
        <v>76</v>
      </c>
      <c r="C509" s="62" t="s">
        <v>96</v>
      </c>
      <c r="D509" s="62" t="s">
        <v>908</v>
      </c>
      <c r="E509" s="62" t="s">
        <v>1431</v>
      </c>
      <c r="F509" s="62" t="s">
        <v>1433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947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641</v>
      </c>
      <c r="B510" s="62" t="s">
        <v>76</v>
      </c>
      <c r="C510" s="62" t="s">
        <v>96</v>
      </c>
      <c r="D510" s="62" t="s">
        <v>908</v>
      </c>
      <c r="E510" s="62" t="s">
        <v>1431</v>
      </c>
      <c r="F510" s="62" t="s">
        <v>1434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945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642</v>
      </c>
      <c r="B511" s="62" t="s">
        <v>76</v>
      </c>
      <c r="C511" s="62" t="s">
        <v>96</v>
      </c>
      <c r="D511" s="62" t="s">
        <v>908</v>
      </c>
      <c r="E511" s="62" t="s">
        <v>1431</v>
      </c>
      <c r="F511" s="62" t="s">
        <v>1435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945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643</v>
      </c>
      <c r="B512" s="62" t="s">
        <v>76</v>
      </c>
      <c r="C512" s="62" t="s">
        <v>96</v>
      </c>
      <c r="D512" s="62" t="s">
        <v>908</v>
      </c>
      <c r="E512" s="62" t="s">
        <v>1431</v>
      </c>
      <c r="F512" s="62" t="s">
        <v>1436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945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644</v>
      </c>
      <c r="B513" s="62" t="s">
        <v>76</v>
      </c>
      <c r="C513" s="62" t="s">
        <v>96</v>
      </c>
      <c r="D513" s="62" t="s">
        <v>908</v>
      </c>
      <c r="E513" s="62" t="s">
        <v>1431</v>
      </c>
      <c r="F513" s="62" t="s">
        <v>1437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945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645</v>
      </c>
      <c r="B514" s="62" t="s">
        <v>76</v>
      </c>
      <c r="C514" s="62" t="s">
        <v>96</v>
      </c>
      <c r="D514" s="62" t="s">
        <v>908</v>
      </c>
      <c r="E514" s="62" t="s">
        <v>1431</v>
      </c>
      <c r="F514" s="62" t="s">
        <v>1438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947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646</v>
      </c>
      <c r="B515" s="62" t="s">
        <v>76</v>
      </c>
      <c r="C515" s="62" t="s">
        <v>96</v>
      </c>
      <c r="D515" s="62" t="s">
        <v>908</v>
      </c>
      <c r="E515" s="62" t="s">
        <v>1431</v>
      </c>
      <c r="F515" s="62" t="s">
        <v>1439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945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647</v>
      </c>
      <c r="B516" s="62" t="s">
        <v>76</v>
      </c>
      <c r="C516" s="62" t="s">
        <v>96</v>
      </c>
      <c r="D516" s="62" t="s">
        <v>908</v>
      </c>
      <c r="E516" s="62" t="s">
        <v>1431</v>
      </c>
      <c r="F516" s="62" t="s">
        <v>1440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945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648</v>
      </c>
      <c r="B517" s="62" t="s">
        <v>76</v>
      </c>
      <c r="C517" s="62" t="s">
        <v>96</v>
      </c>
      <c r="D517" s="62" t="s">
        <v>908</v>
      </c>
      <c r="E517" s="62" t="s">
        <v>1431</v>
      </c>
      <c r="F517" s="62" t="s">
        <v>1441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947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649</v>
      </c>
      <c r="B518" s="62" t="s">
        <v>76</v>
      </c>
      <c r="C518" s="62" t="s">
        <v>96</v>
      </c>
      <c r="D518" s="62" t="s">
        <v>908</v>
      </c>
      <c r="E518" s="62" t="s">
        <v>1431</v>
      </c>
      <c r="F518" s="62" t="s">
        <v>1442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945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650</v>
      </c>
      <c r="B519" s="62" t="s">
        <v>76</v>
      </c>
      <c r="C519" s="62" t="s">
        <v>96</v>
      </c>
      <c r="D519" s="62" t="s">
        <v>908</v>
      </c>
      <c r="E519" s="62" t="s">
        <v>1431</v>
      </c>
      <c r="F519" s="62" t="s">
        <v>1443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947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651</v>
      </c>
      <c r="B520" s="62" t="s">
        <v>76</v>
      </c>
      <c r="C520" s="62" t="s">
        <v>96</v>
      </c>
      <c r="D520" s="62" t="s">
        <v>908</v>
      </c>
      <c r="E520" s="62" t="s">
        <v>1431</v>
      </c>
      <c r="F520" s="62" t="s">
        <v>1444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945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652</v>
      </c>
      <c r="B521" s="62" t="s">
        <v>76</v>
      </c>
      <c r="C521" s="62" t="s">
        <v>96</v>
      </c>
      <c r="D521" s="62" t="s">
        <v>908</v>
      </c>
      <c r="E521" s="62" t="s">
        <v>1431</v>
      </c>
      <c r="F521" s="62" t="s">
        <v>1445</v>
      </c>
      <c r="G521" s="62" t="s">
        <v>32</v>
      </c>
      <c r="H521" s="62" t="s">
        <v>1446</v>
      </c>
      <c r="I521" s="62" t="s">
        <v>32</v>
      </c>
      <c r="J521" s="62" t="s">
        <v>32</v>
      </c>
      <c r="K521" s="62" t="s">
        <v>945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654</v>
      </c>
      <c r="B522" s="62" t="s">
        <v>76</v>
      </c>
      <c r="C522" s="62" t="s">
        <v>96</v>
      </c>
      <c r="D522" s="62" t="s">
        <v>908</v>
      </c>
      <c r="E522" s="62" t="s">
        <v>1447</v>
      </c>
      <c r="F522" s="62" t="s">
        <v>1448</v>
      </c>
      <c r="G522" s="62" t="s">
        <v>32</v>
      </c>
      <c r="H522" s="62" t="s">
        <v>1449</v>
      </c>
      <c r="I522" s="62" t="s">
        <v>32</v>
      </c>
      <c r="J522" s="62" t="s">
        <v>32</v>
      </c>
      <c r="K522" s="62" t="s">
        <v>947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657</v>
      </c>
      <c r="B523" s="62" t="s">
        <v>76</v>
      </c>
      <c r="C523" s="62" t="s">
        <v>96</v>
      </c>
      <c r="D523" s="62" t="s">
        <v>908</v>
      </c>
      <c r="E523" s="62" t="s">
        <v>1450</v>
      </c>
      <c r="F523" s="62" t="s">
        <v>1451</v>
      </c>
      <c r="G523" s="62" t="s">
        <v>32</v>
      </c>
      <c r="H523" s="62" t="s">
        <v>1039</v>
      </c>
      <c r="I523" s="62" t="s">
        <v>32</v>
      </c>
      <c r="J523" s="62" t="s">
        <v>32</v>
      </c>
      <c r="K523" s="62" t="s">
        <v>945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661</v>
      </c>
      <c r="B524" s="62" t="s">
        <v>76</v>
      </c>
      <c r="C524" s="62" t="s">
        <v>96</v>
      </c>
      <c r="D524" s="62" t="s">
        <v>908</v>
      </c>
      <c r="E524" s="62" t="s">
        <v>1452</v>
      </c>
      <c r="F524" s="62" t="s">
        <v>1453</v>
      </c>
      <c r="G524" s="62" t="s">
        <v>32</v>
      </c>
      <c r="H524" s="62" t="s">
        <v>1454</v>
      </c>
      <c r="I524" s="62" t="s">
        <v>32</v>
      </c>
      <c r="J524" s="62" t="s">
        <v>32</v>
      </c>
      <c r="K524" s="62" t="s">
        <v>945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665</v>
      </c>
      <c r="B525" s="62" t="s">
        <v>76</v>
      </c>
      <c r="C525" s="62" t="s">
        <v>96</v>
      </c>
      <c r="D525" s="62" t="s">
        <v>908</v>
      </c>
      <c r="E525" s="62" t="s">
        <v>1455</v>
      </c>
      <c r="F525" s="62" t="s">
        <v>1456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947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668</v>
      </c>
      <c r="B526" s="62" t="s">
        <v>76</v>
      </c>
      <c r="C526" s="62" t="s">
        <v>96</v>
      </c>
      <c r="D526" s="62" t="s">
        <v>908</v>
      </c>
      <c r="E526" s="62" t="s">
        <v>1455</v>
      </c>
      <c r="F526" s="62" t="s">
        <v>1457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945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669</v>
      </c>
      <c r="B527" s="62" t="s">
        <v>76</v>
      </c>
      <c r="C527" s="62" t="s">
        <v>96</v>
      </c>
      <c r="D527" s="62" t="s">
        <v>908</v>
      </c>
      <c r="E527" s="62" t="s">
        <v>1455</v>
      </c>
      <c r="F527" s="62" t="s">
        <v>1458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947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670</v>
      </c>
      <c r="B528" s="62" t="s">
        <v>76</v>
      </c>
      <c r="C528" s="62" t="s">
        <v>96</v>
      </c>
      <c r="D528" s="62" t="s">
        <v>908</v>
      </c>
      <c r="E528" s="62" t="s">
        <v>1455</v>
      </c>
      <c r="F528" s="62" t="s">
        <v>1459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986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671</v>
      </c>
      <c r="B529" s="62" t="s">
        <v>76</v>
      </c>
      <c r="C529" s="62" t="s">
        <v>96</v>
      </c>
      <c r="D529" s="62" t="s">
        <v>908</v>
      </c>
      <c r="E529" s="62" t="s">
        <v>1455</v>
      </c>
      <c r="F529" s="62" t="s">
        <v>1460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945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672</v>
      </c>
      <c r="B530" s="62" t="s">
        <v>76</v>
      </c>
      <c r="C530" s="62" t="s">
        <v>96</v>
      </c>
      <c r="D530" s="62" t="s">
        <v>908</v>
      </c>
      <c r="E530" s="62" t="s">
        <v>1455</v>
      </c>
      <c r="F530" s="62" t="s">
        <v>1461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989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673</v>
      </c>
      <c r="B531" s="62" t="s">
        <v>76</v>
      </c>
      <c r="C531" s="62" t="s">
        <v>96</v>
      </c>
      <c r="D531" s="62" t="s">
        <v>908</v>
      </c>
      <c r="E531" s="62" t="s">
        <v>1455</v>
      </c>
      <c r="F531" s="62" t="s">
        <v>1462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991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76</v>
      </c>
      <c r="B532" s="62" t="s">
        <v>78</v>
      </c>
      <c r="C532" s="62" t="s">
        <v>96</v>
      </c>
      <c r="D532" s="62" t="s">
        <v>908</v>
      </c>
      <c r="E532" s="62" t="s">
        <v>1463</v>
      </c>
      <c r="F532" s="62" t="s">
        <v>1464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945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676</v>
      </c>
      <c r="B533" s="62" t="s">
        <v>78</v>
      </c>
      <c r="C533" s="62" t="s">
        <v>96</v>
      </c>
      <c r="D533" s="62" t="s">
        <v>908</v>
      </c>
      <c r="E533" s="62" t="s">
        <v>1463</v>
      </c>
      <c r="F533" s="62" t="s">
        <v>1465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947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677</v>
      </c>
      <c r="B534" s="62" t="s">
        <v>78</v>
      </c>
      <c r="C534" s="62" t="s">
        <v>96</v>
      </c>
      <c r="D534" s="62" t="s">
        <v>908</v>
      </c>
      <c r="E534" s="62" t="s">
        <v>1463</v>
      </c>
      <c r="F534" s="62" t="s">
        <v>1466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945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678</v>
      </c>
      <c r="B535" s="62" t="s">
        <v>78</v>
      </c>
      <c r="C535" s="62" t="s">
        <v>96</v>
      </c>
      <c r="D535" s="62" t="s">
        <v>908</v>
      </c>
      <c r="E535" s="62" t="s">
        <v>1463</v>
      </c>
      <c r="F535" s="62" t="s">
        <v>1467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945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679</v>
      </c>
      <c r="B536" s="62" t="s">
        <v>78</v>
      </c>
      <c r="C536" s="62" t="s">
        <v>96</v>
      </c>
      <c r="D536" s="62" t="s">
        <v>908</v>
      </c>
      <c r="E536" s="62" t="s">
        <v>1463</v>
      </c>
      <c r="F536" s="62" t="s">
        <v>1468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945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680</v>
      </c>
      <c r="B537" s="62" t="s">
        <v>78</v>
      </c>
      <c r="C537" s="62" t="s">
        <v>96</v>
      </c>
      <c r="D537" s="62" t="s">
        <v>908</v>
      </c>
      <c r="E537" s="62" t="s">
        <v>1463</v>
      </c>
      <c r="F537" s="62" t="s">
        <v>1469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945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681</v>
      </c>
      <c r="B538" s="62" t="s">
        <v>78</v>
      </c>
      <c r="C538" s="62" t="s">
        <v>96</v>
      </c>
      <c r="D538" s="62" t="s">
        <v>908</v>
      </c>
      <c r="E538" s="62" t="s">
        <v>1463</v>
      </c>
      <c r="F538" s="62" t="s">
        <v>1470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947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682</v>
      </c>
      <c r="B539" s="62" t="s">
        <v>78</v>
      </c>
      <c r="C539" s="62" t="s">
        <v>96</v>
      </c>
      <c r="D539" s="62" t="s">
        <v>908</v>
      </c>
      <c r="E539" s="62" t="s">
        <v>1463</v>
      </c>
      <c r="F539" s="62" t="s">
        <v>1471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945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683</v>
      </c>
      <c r="B540" s="62" t="s">
        <v>78</v>
      </c>
      <c r="C540" s="62" t="s">
        <v>96</v>
      </c>
      <c r="D540" s="62" t="s">
        <v>908</v>
      </c>
      <c r="E540" s="62" t="s">
        <v>1463</v>
      </c>
      <c r="F540" s="62" t="s">
        <v>1472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945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684</v>
      </c>
      <c r="B541" s="62" t="s">
        <v>78</v>
      </c>
      <c r="C541" s="62" t="s">
        <v>96</v>
      </c>
      <c r="D541" s="62" t="s">
        <v>908</v>
      </c>
      <c r="E541" s="62" t="s">
        <v>1463</v>
      </c>
      <c r="F541" s="62" t="s">
        <v>1473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947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685</v>
      </c>
      <c r="B542" s="62" t="s">
        <v>78</v>
      </c>
      <c r="C542" s="62" t="s">
        <v>96</v>
      </c>
      <c r="D542" s="62" t="s">
        <v>908</v>
      </c>
      <c r="E542" s="62" t="s">
        <v>1463</v>
      </c>
      <c r="F542" s="62" t="s">
        <v>1474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945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686</v>
      </c>
      <c r="B543" s="62" t="s">
        <v>78</v>
      </c>
      <c r="C543" s="62" t="s">
        <v>96</v>
      </c>
      <c r="D543" s="62" t="s">
        <v>908</v>
      </c>
      <c r="E543" s="62" t="s">
        <v>1463</v>
      </c>
      <c r="F543" s="62" t="s">
        <v>1475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947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687</v>
      </c>
      <c r="B544" s="62" t="s">
        <v>78</v>
      </c>
      <c r="C544" s="62" t="s">
        <v>96</v>
      </c>
      <c r="D544" s="62" t="s">
        <v>908</v>
      </c>
      <c r="E544" s="62" t="s">
        <v>1463</v>
      </c>
      <c r="F544" s="62" t="s">
        <v>1476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945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688</v>
      </c>
      <c r="B545" s="62" t="s">
        <v>78</v>
      </c>
      <c r="C545" s="62" t="s">
        <v>96</v>
      </c>
      <c r="D545" s="62" t="s">
        <v>908</v>
      </c>
      <c r="E545" s="62" t="s">
        <v>1463</v>
      </c>
      <c r="F545" s="62" t="s">
        <v>1477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945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689</v>
      </c>
      <c r="B546" s="62" t="s">
        <v>78</v>
      </c>
      <c r="C546" s="62" t="s">
        <v>96</v>
      </c>
      <c r="D546" s="62" t="s">
        <v>908</v>
      </c>
      <c r="E546" s="62" t="s">
        <v>1463</v>
      </c>
      <c r="F546" s="62" t="s">
        <v>1478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947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690</v>
      </c>
      <c r="B547" s="62" t="s">
        <v>78</v>
      </c>
      <c r="C547" s="62" t="s">
        <v>96</v>
      </c>
      <c r="D547" s="62" t="s">
        <v>908</v>
      </c>
      <c r="E547" s="62" t="s">
        <v>1463</v>
      </c>
      <c r="F547" s="62" t="s">
        <v>1479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945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691</v>
      </c>
      <c r="B548" s="62" t="s">
        <v>78</v>
      </c>
      <c r="C548" s="62" t="s">
        <v>96</v>
      </c>
      <c r="D548" s="62" t="s">
        <v>908</v>
      </c>
      <c r="E548" s="62" t="s">
        <v>1463</v>
      </c>
      <c r="F548" s="62" t="s">
        <v>1480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945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692</v>
      </c>
      <c r="B549" s="62" t="s">
        <v>78</v>
      </c>
      <c r="C549" s="62" t="s">
        <v>96</v>
      </c>
      <c r="D549" s="62" t="s">
        <v>908</v>
      </c>
      <c r="E549" s="62" t="s">
        <v>1463</v>
      </c>
      <c r="F549" s="62" t="s">
        <v>1481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947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693</v>
      </c>
      <c r="B550" s="62" t="s">
        <v>78</v>
      </c>
      <c r="C550" s="62" t="s">
        <v>96</v>
      </c>
      <c r="D550" s="62" t="s">
        <v>908</v>
      </c>
      <c r="E550" s="62" t="s">
        <v>1463</v>
      </c>
      <c r="F550" s="62" t="s">
        <v>1482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945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694</v>
      </c>
      <c r="B551" s="62" t="s">
        <v>78</v>
      </c>
      <c r="C551" s="62" t="s">
        <v>96</v>
      </c>
      <c r="D551" s="62" t="s">
        <v>908</v>
      </c>
      <c r="E551" s="62" t="s">
        <v>1463</v>
      </c>
      <c r="F551" s="62" t="s">
        <v>1483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947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695</v>
      </c>
      <c r="B552" s="62" t="s">
        <v>78</v>
      </c>
      <c r="C552" s="62" t="s">
        <v>96</v>
      </c>
      <c r="D552" s="62" t="s">
        <v>908</v>
      </c>
      <c r="E552" s="62" t="s">
        <v>1463</v>
      </c>
      <c r="F552" s="62" t="s">
        <v>1484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986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696</v>
      </c>
      <c r="B553" s="62" t="s">
        <v>78</v>
      </c>
      <c r="C553" s="62" t="s">
        <v>96</v>
      </c>
      <c r="D553" s="62" t="s">
        <v>908</v>
      </c>
      <c r="E553" s="62" t="s">
        <v>1463</v>
      </c>
      <c r="F553" s="62" t="s">
        <v>1485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945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697</v>
      </c>
      <c r="B554" s="62" t="s">
        <v>78</v>
      </c>
      <c r="C554" s="62" t="s">
        <v>96</v>
      </c>
      <c r="D554" s="62" t="s">
        <v>908</v>
      </c>
      <c r="E554" s="62" t="s">
        <v>1463</v>
      </c>
      <c r="F554" s="62" t="s">
        <v>1486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989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698</v>
      </c>
      <c r="B555" s="62" t="s">
        <v>78</v>
      </c>
      <c r="C555" s="62" t="s">
        <v>96</v>
      </c>
      <c r="D555" s="62" t="s">
        <v>908</v>
      </c>
      <c r="E555" s="62" t="s">
        <v>1463</v>
      </c>
      <c r="F555" s="62" t="s">
        <v>1487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991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78</v>
      </c>
      <c r="B556" s="62" t="s">
        <v>80</v>
      </c>
      <c r="C556" s="62" t="s">
        <v>96</v>
      </c>
      <c r="D556" s="62" t="s">
        <v>908</v>
      </c>
      <c r="E556" s="62" t="s">
        <v>1488</v>
      </c>
      <c r="F556" s="62" t="s">
        <v>1489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945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701</v>
      </c>
      <c r="B557" s="62" t="s">
        <v>80</v>
      </c>
      <c r="C557" s="62" t="s">
        <v>96</v>
      </c>
      <c r="D557" s="62" t="s">
        <v>908</v>
      </c>
      <c r="E557" s="62" t="s">
        <v>1488</v>
      </c>
      <c r="F557" s="62" t="s">
        <v>1490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947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702</v>
      </c>
      <c r="B558" s="62" t="s">
        <v>80</v>
      </c>
      <c r="C558" s="62" t="s">
        <v>96</v>
      </c>
      <c r="D558" s="62" t="s">
        <v>908</v>
      </c>
      <c r="E558" s="62" t="s">
        <v>1488</v>
      </c>
      <c r="F558" s="62" t="s">
        <v>1491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945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703</v>
      </c>
      <c r="B559" s="62" t="s">
        <v>80</v>
      </c>
      <c r="C559" s="62" t="s">
        <v>96</v>
      </c>
      <c r="D559" s="62" t="s">
        <v>908</v>
      </c>
      <c r="E559" s="62" t="s">
        <v>1488</v>
      </c>
      <c r="F559" s="62" t="s">
        <v>1492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945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704</v>
      </c>
      <c r="B560" s="62" t="s">
        <v>80</v>
      </c>
      <c r="C560" s="62" t="s">
        <v>96</v>
      </c>
      <c r="D560" s="62" t="s">
        <v>908</v>
      </c>
      <c r="E560" s="62" t="s">
        <v>1488</v>
      </c>
      <c r="F560" s="62" t="s">
        <v>1493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945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705</v>
      </c>
      <c r="B561" s="62" t="s">
        <v>80</v>
      </c>
      <c r="C561" s="62" t="s">
        <v>96</v>
      </c>
      <c r="D561" s="62" t="s">
        <v>908</v>
      </c>
      <c r="E561" s="62" t="s">
        <v>1488</v>
      </c>
      <c r="F561" s="62" t="s">
        <v>1494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945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706</v>
      </c>
      <c r="B562" s="62" t="s">
        <v>80</v>
      </c>
      <c r="C562" s="62" t="s">
        <v>96</v>
      </c>
      <c r="D562" s="62" t="s">
        <v>908</v>
      </c>
      <c r="E562" s="62" t="s">
        <v>1488</v>
      </c>
      <c r="F562" s="62" t="s">
        <v>1495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947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707</v>
      </c>
      <c r="B563" s="62" t="s">
        <v>80</v>
      </c>
      <c r="C563" s="62" t="s">
        <v>96</v>
      </c>
      <c r="D563" s="62" t="s">
        <v>908</v>
      </c>
      <c r="E563" s="62" t="s">
        <v>1488</v>
      </c>
      <c r="F563" s="62" t="s">
        <v>1496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945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708</v>
      </c>
      <c r="B564" s="62" t="s">
        <v>80</v>
      </c>
      <c r="C564" s="62" t="s">
        <v>96</v>
      </c>
      <c r="D564" s="62" t="s">
        <v>908</v>
      </c>
      <c r="E564" s="62" t="s">
        <v>1488</v>
      </c>
      <c r="F564" s="62" t="s">
        <v>1497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945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709</v>
      </c>
      <c r="B565" s="62" t="s">
        <v>80</v>
      </c>
      <c r="C565" s="62" t="s">
        <v>96</v>
      </c>
      <c r="D565" s="62" t="s">
        <v>908</v>
      </c>
      <c r="E565" s="62" t="s">
        <v>1488</v>
      </c>
      <c r="F565" s="62" t="s">
        <v>1498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947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710</v>
      </c>
      <c r="B566" s="62" t="s">
        <v>80</v>
      </c>
      <c r="C566" s="62" t="s">
        <v>96</v>
      </c>
      <c r="D566" s="62" t="s">
        <v>908</v>
      </c>
      <c r="E566" s="62" t="s">
        <v>1488</v>
      </c>
      <c r="F566" s="62" t="s">
        <v>1499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945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711</v>
      </c>
      <c r="B567" s="62" t="s">
        <v>80</v>
      </c>
      <c r="C567" s="62" t="s">
        <v>96</v>
      </c>
      <c r="D567" s="62" t="s">
        <v>908</v>
      </c>
      <c r="E567" s="62" t="s">
        <v>1488</v>
      </c>
      <c r="F567" s="62" t="s">
        <v>1500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947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712</v>
      </c>
      <c r="B568" s="62" t="s">
        <v>80</v>
      </c>
      <c r="C568" s="62" t="s">
        <v>96</v>
      </c>
      <c r="D568" s="62" t="s">
        <v>908</v>
      </c>
      <c r="E568" s="62" t="s">
        <v>1488</v>
      </c>
      <c r="F568" s="62" t="s">
        <v>1501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945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713</v>
      </c>
      <c r="B569" s="62" t="s">
        <v>80</v>
      </c>
      <c r="C569" s="62" t="s">
        <v>96</v>
      </c>
      <c r="D569" s="62" t="s">
        <v>908</v>
      </c>
      <c r="E569" s="62" t="s">
        <v>1488</v>
      </c>
      <c r="F569" s="62" t="s">
        <v>1502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945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714</v>
      </c>
      <c r="B570" s="62" t="s">
        <v>80</v>
      </c>
      <c r="C570" s="62" t="s">
        <v>96</v>
      </c>
      <c r="D570" s="62" t="s">
        <v>908</v>
      </c>
      <c r="E570" s="62" t="s">
        <v>1488</v>
      </c>
      <c r="F570" s="62" t="s">
        <v>1503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947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715</v>
      </c>
      <c r="B571" s="62" t="s">
        <v>80</v>
      </c>
      <c r="C571" s="62" t="s">
        <v>96</v>
      </c>
      <c r="D571" s="62" t="s">
        <v>908</v>
      </c>
      <c r="E571" s="62" t="s">
        <v>1488</v>
      </c>
      <c r="F571" s="62" t="s">
        <v>1504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945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716</v>
      </c>
      <c r="B572" s="62" t="s">
        <v>80</v>
      </c>
      <c r="C572" s="62" t="s">
        <v>96</v>
      </c>
      <c r="D572" s="62" t="s">
        <v>908</v>
      </c>
      <c r="E572" s="62" t="s">
        <v>1488</v>
      </c>
      <c r="F572" s="62" t="s">
        <v>1505</v>
      </c>
      <c r="G572" s="62" t="s">
        <v>32</v>
      </c>
      <c r="H572" s="62" t="s">
        <v>1506</v>
      </c>
      <c r="I572" s="62" t="s">
        <v>32</v>
      </c>
      <c r="J572" s="62" t="s">
        <v>32</v>
      </c>
      <c r="K572" s="62" t="s">
        <v>945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718</v>
      </c>
      <c r="B573" s="62" t="s">
        <v>80</v>
      </c>
      <c r="C573" s="62" t="s">
        <v>96</v>
      </c>
      <c r="D573" s="62" t="s">
        <v>908</v>
      </c>
      <c r="E573" s="62" t="s">
        <v>1507</v>
      </c>
      <c r="F573" s="62" t="s">
        <v>1508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947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721</v>
      </c>
      <c r="B574" s="62" t="s">
        <v>80</v>
      </c>
      <c r="C574" s="62" t="s">
        <v>96</v>
      </c>
      <c r="D574" s="62" t="s">
        <v>908</v>
      </c>
      <c r="E574" s="62" t="s">
        <v>1507</v>
      </c>
      <c r="F574" s="62" t="s">
        <v>1509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945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722</v>
      </c>
      <c r="B575" s="62" t="s">
        <v>80</v>
      </c>
      <c r="C575" s="62" t="s">
        <v>96</v>
      </c>
      <c r="D575" s="62" t="s">
        <v>908</v>
      </c>
      <c r="E575" s="62" t="s">
        <v>1507</v>
      </c>
      <c r="F575" s="62" t="s">
        <v>1510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947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723</v>
      </c>
      <c r="B576" s="62" t="s">
        <v>80</v>
      </c>
      <c r="C576" s="62" t="s">
        <v>96</v>
      </c>
      <c r="D576" s="62" t="s">
        <v>908</v>
      </c>
      <c r="E576" s="62" t="s">
        <v>1507</v>
      </c>
      <c r="F576" s="62" t="s">
        <v>1511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986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724</v>
      </c>
      <c r="B577" s="62" t="s">
        <v>80</v>
      </c>
      <c r="C577" s="62" t="s">
        <v>96</v>
      </c>
      <c r="D577" s="62" t="s">
        <v>908</v>
      </c>
      <c r="E577" s="62" t="s">
        <v>1507</v>
      </c>
      <c r="F577" s="62" t="s">
        <v>1512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945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725</v>
      </c>
      <c r="B578" s="62" t="s">
        <v>80</v>
      </c>
      <c r="C578" s="62" t="s">
        <v>96</v>
      </c>
      <c r="D578" s="62" t="s">
        <v>908</v>
      </c>
      <c r="E578" s="62" t="s">
        <v>1507</v>
      </c>
      <c r="F578" s="62" t="s">
        <v>1513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989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726</v>
      </c>
      <c r="B579" s="62" t="s">
        <v>80</v>
      </c>
      <c r="C579" s="62" t="s">
        <v>96</v>
      </c>
      <c r="D579" s="62" t="s">
        <v>908</v>
      </c>
      <c r="E579" s="62" t="s">
        <v>1507</v>
      </c>
      <c r="F579" s="62" t="s">
        <v>1514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991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80</v>
      </c>
      <c r="B580" s="62" t="s">
        <v>82</v>
      </c>
      <c r="C580" s="62" t="s">
        <v>96</v>
      </c>
      <c r="D580" s="62" t="s">
        <v>908</v>
      </c>
      <c r="E580" s="62" t="s">
        <v>1515</v>
      </c>
      <c r="F580" s="62" t="s">
        <v>1516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945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729</v>
      </c>
      <c r="B581" s="62" t="s">
        <v>82</v>
      </c>
      <c r="C581" s="62" t="s">
        <v>96</v>
      </c>
      <c r="D581" s="62" t="s">
        <v>908</v>
      </c>
      <c r="E581" s="62" t="s">
        <v>1515</v>
      </c>
      <c r="F581" s="62" t="s">
        <v>1517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947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730</v>
      </c>
      <c r="B582" s="62" t="s">
        <v>82</v>
      </c>
      <c r="C582" s="62" t="s">
        <v>96</v>
      </c>
      <c r="D582" s="62" t="s">
        <v>908</v>
      </c>
      <c r="E582" s="62" t="s">
        <v>1515</v>
      </c>
      <c r="F582" s="62" t="s">
        <v>1518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945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731</v>
      </c>
      <c r="B583" s="62" t="s">
        <v>82</v>
      </c>
      <c r="C583" s="62" t="s">
        <v>96</v>
      </c>
      <c r="D583" s="62" t="s">
        <v>908</v>
      </c>
      <c r="E583" s="62" t="s">
        <v>1515</v>
      </c>
      <c r="F583" s="62" t="s">
        <v>1519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945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732</v>
      </c>
      <c r="B584" s="62" t="s">
        <v>82</v>
      </c>
      <c r="C584" s="62" t="s">
        <v>96</v>
      </c>
      <c r="D584" s="62" t="s">
        <v>908</v>
      </c>
      <c r="E584" s="62" t="s">
        <v>1515</v>
      </c>
      <c r="F584" s="62" t="s">
        <v>1520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945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733</v>
      </c>
      <c r="B585" s="62" t="s">
        <v>82</v>
      </c>
      <c r="C585" s="62" t="s">
        <v>96</v>
      </c>
      <c r="D585" s="62" t="s">
        <v>908</v>
      </c>
      <c r="E585" s="62" t="s">
        <v>1515</v>
      </c>
      <c r="F585" s="62" t="s">
        <v>1521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945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734</v>
      </c>
      <c r="B586" s="62" t="s">
        <v>82</v>
      </c>
      <c r="C586" s="62" t="s">
        <v>96</v>
      </c>
      <c r="D586" s="62" t="s">
        <v>908</v>
      </c>
      <c r="E586" s="62" t="s">
        <v>1515</v>
      </c>
      <c r="F586" s="62" t="s">
        <v>1522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947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735</v>
      </c>
      <c r="B587" s="62" t="s">
        <v>82</v>
      </c>
      <c r="C587" s="62" t="s">
        <v>96</v>
      </c>
      <c r="D587" s="62" t="s">
        <v>908</v>
      </c>
      <c r="E587" s="62" t="s">
        <v>1515</v>
      </c>
      <c r="F587" s="62" t="s">
        <v>1523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945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736</v>
      </c>
      <c r="B588" s="62" t="s">
        <v>82</v>
      </c>
      <c r="C588" s="62" t="s">
        <v>96</v>
      </c>
      <c r="D588" s="62" t="s">
        <v>908</v>
      </c>
      <c r="E588" s="62" t="s">
        <v>1515</v>
      </c>
      <c r="F588" s="62" t="s">
        <v>1524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945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737</v>
      </c>
      <c r="B589" s="62" t="s">
        <v>82</v>
      </c>
      <c r="C589" s="62" t="s">
        <v>96</v>
      </c>
      <c r="D589" s="62" t="s">
        <v>908</v>
      </c>
      <c r="E589" s="62" t="s">
        <v>1515</v>
      </c>
      <c r="F589" s="62" t="s">
        <v>1525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947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738</v>
      </c>
      <c r="B590" s="62" t="s">
        <v>82</v>
      </c>
      <c r="C590" s="62" t="s">
        <v>96</v>
      </c>
      <c r="D590" s="62" t="s">
        <v>908</v>
      </c>
      <c r="E590" s="62" t="s">
        <v>1515</v>
      </c>
      <c r="F590" s="62" t="s">
        <v>1526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945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739</v>
      </c>
      <c r="B591" s="62" t="s">
        <v>82</v>
      </c>
      <c r="C591" s="62" t="s">
        <v>96</v>
      </c>
      <c r="D591" s="62" t="s">
        <v>908</v>
      </c>
      <c r="E591" s="62" t="s">
        <v>1515</v>
      </c>
      <c r="F591" s="62" t="s">
        <v>1527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947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740</v>
      </c>
      <c r="B592" s="62" t="s">
        <v>82</v>
      </c>
      <c r="C592" s="62" t="s">
        <v>96</v>
      </c>
      <c r="D592" s="62" t="s">
        <v>908</v>
      </c>
      <c r="E592" s="62" t="s">
        <v>1515</v>
      </c>
      <c r="F592" s="62" t="s">
        <v>1528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945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741</v>
      </c>
      <c r="B593" s="62" t="s">
        <v>82</v>
      </c>
      <c r="C593" s="62" t="s">
        <v>96</v>
      </c>
      <c r="D593" s="62" t="s">
        <v>908</v>
      </c>
      <c r="E593" s="62" t="s">
        <v>1515</v>
      </c>
      <c r="F593" s="62" t="s">
        <v>1529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945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742</v>
      </c>
      <c r="B594" s="62" t="s">
        <v>82</v>
      </c>
      <c r="C594" s="62" t="s">
        <v>96</v>
      </c>
      <c r="D594" s="62" t="s">
        <v>908</v>
      </c>
      <c r="E594" s="62" t="s">
        <v>1515</v>
      </c>
      <c r="F594" s="62" t="s">
        <v>1530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947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743</v>
      </c>
      <c r="B595" s="62" t="s">
        <v>82</v>
      </c>
      <c r="C595" s="62" t="s">
        <v>96</v>
      </c>
      <c r="D595" s="62" t="s">
        <v>908</v>
      </c>
      <c r="E595" s="62" t="s">
        <v>1515</v>
      </c>
      <c r="F595" s="62" t="s">
        <v>1531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945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744</v>
      </c>
      <c r="B596" s="62" t="s">
        <v>82</v>
      </c>
      <c r="C596" s="62" t="s">
        <v>96</v>
      </c>
      <c r="D596" s="62" t="s">
        <v>908</v>
      </c>
      <c r="E596" s="62" t="s">
        <v>1515</v>
      </c>
      <c r="F596" s="62" t="s">
        <v>1532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945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745</v>
      </c>
      <c r="B597" s="62" t="s">
        <v>82</v>
      </c>
      <c r="C597" s="62" t="s">
        <v>96</v>
      </c>
      <c r="D597" s="62" t="s">
        <v>908</v>
      </c>
      <c r="E597" s="62" t="s">
        <v>1515</v>
      </c>
      <c r="F597" s="62" t="s">
        <v>1533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947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746</v>
      </c>
      <c r="B598" s="62" t="s">
        <v>82</v>
      </c>
      <c r="C598" s="62" t="s">
        <v>96</v>
      </c>
      <c r="D598" s="62" t="s">
        <v>908</v>
      </c>
      <c r="E598" s="62" t="s">
        <v>1515</v>
      </c>
      <c r="F598" s="62" t="s">
        <v>1534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945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747</v>
      </c>
      <c r="B599" s="62" t="s">
        <v>82</v>
      </c>
      <c r="C599" s="62" t="s">
        <v>96</v>
      </c>
      <c r="D599" s="62" t="s">
        <v>908</v>
      </c>
      <c r="E599" s="62" t="s">
        <v>1515</v>
      </c>
      <c r="F599" s="62" t="s">
        <v>1535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947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748</v>
      </c>
      <c r="B600" s="62" t="s">
        <v>82</v>
      </c>
      <c r="C600" s="62" t="s">
        <v>96</v>
      </c>
      <c r="D600" s="62" t="s">
        <v>908</v>
      </c>
      <c r="E600" s="62" t="s">
        <v>1515</v>
      </c>
      <c r="F600" s="62" t="s">
        <v>1536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986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749</v>
      </c>
      <c r="B601" s="62" t="s">
        <v>82</v>
      </c>
      <c r="C601" s="62" t="s">
        <v>96</v>
      </c>
      <c r="D601" s="62" t="s">
        <v>908</v>
      </c>
      <c r="E601" s="62" t="s">
        <v>1515</v>
      </c>
      <c r="F601" s="62" t="s">
        <v>1537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945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750</v>
      </c>
      <c r="B602" s="62" t="s">
        <v>82</v>
      </c>
      <c r="C602" s="62" t="s">
        <v>96</v>
      </c>
      <c r="D602" s="62" t="s">
        <v>908</v>
      </c>
      <c r="E602" s="62" t="s">
        <v>1515</v>
      </c>
      <c r="F602" s="62" t="s">
        <v>1538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989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751</v>
      </c>
      <c r="B603" s="62" t="s">
        <v>82</v>
      </c>
      <c r="C603" s="62" t="s">
        <v>96</v>
      </c>
      <c r="D603" s="62" t="s">
        <v>908</v>
      </c>
      <c r="E603" s="62" t="s">
        <v>1515</v>
      </c>
      <c r="F603" s="62" t="s">
        <v>1539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991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82</v>
      </c>
      <c r="B604" s="62" t="s">
        <v>84</v>
      </c>
      <c r="C604" s="62" t="s">
        <v>96</v>
      </c>
      <c r="D604" s="62" t="s">
        <v>908</v>
      </c>
      <c r="E604" s="62" t="s">
        <v>1540</v>
      </c>
      <c r="F604" s="62" t="s">
        <v>1541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945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754</v>
      </c>
      <c r="B605" s="62" t="s">
        <v>84</v>
      </c>
      <c r="C605" s="62" t="s">
        <v>96</v>
      </c>
      <c r="D605" s="62" t="s">
        <v>908</v>
      </c>
      <c r="E605" s="62" t="s">
        <v>1540</v>
      </c>
      <c r="F605" s="62" t="s">
        <v>1542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947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755</v>
      </c>
      <c r="B606" s="62" t="s">
        <v>84</v>
      </c>
      <c r="C606" s="62" t="s">
        <v>96</v>
      </c>
      <c r="D606" s="62" t="s">
        <v>908</v>
      </c>
      <c r="E606" s="62" t="s">
        <v>1540</v>
      </c>
      <c r="F606" s="62" t="s">
        <v>1543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945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756</v>
      </c>
      <c r="B607" s="62" t="s">
        <v>84</v>
      </c>
      <c r="C607" s="62" t="s">
        <v>96</v>
      </c>
      <c r="D607" s="62" t="s">
        <v>908</v>
      </c>
      <c r="E607" s="62" t="s">
        <v>1540</v>
      </c>
      <c r="F607" s="62" t="s">
        <v>1544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945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757</v>
      </c>
      <c r="B608" s="62" t="s">
        <v>84</v>
      </c>
      <c r="C608" s="62" t="s">
        <v>96</v>
      </c>
      <c r="D608" s="62" t="s">
        <v>908</v>
      </c>
      <c r="E608" s="62" t="s">
        <v>1540</v>
      </c>
      <c r="F608" s="62" t="s">
        <v>1545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945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758</v>
      </c>
      <c r="B609" s="62" t="s">
        <v>84</v>
      </c>
      <c r="C609" s="62" t="s">
        <v>96</v>
      </c>
      <c r="D609" s="62" t="s">
        <v>908</v>
      </c>
      <c r="E609" s="62" t="s">
        <v>1540</v>
      </c>
      <c r="F609" s="62" t="s">
        <v>1546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945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759</v>
      </c>
      <c r="B610" s="62" t="s">
        <v>84</v>
      </c>
      <c r="C610" s="62" t="s">
        <v>96</v>
      </c>
      <c r="D610" s="62" t="s">
        <v>908</v>
      </c>
      <c r="E610" s="62" t="s">
        <v>1540</v>
      </c>
      <c r="F610" s="62" t="s">
        <v>1547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947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760</v>
      </c>
      <c r="B611" s="62" t="s">
        <v>84</v>
      </c>
      <c r="C611" s="62" t="s">
        <v>96</v>
      </c>
      <c r="D611" s="62" t="s">
        <v>908</v>
      </c>
      <c r="E611" s="62" t="s">
        <v>1540</v>
      </c>
      <c r="F611" s="62" t="s">
        <v>1548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945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761</v>
      </c>
      <c r="B612" s="62" t="s">
        <v>84</v>
      </c>
      <c r="C612" s="62" t="s">
        <v>96</v>
      </c>
      <c r="D612" s="62" t="s">
        <v>908</v>
      </c>
      <c r="E612" s="62" t="s">
        <v>1540</v>
      </c>
      <c r="F612" s="62" t="s">
        <v>1549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945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762</v>
      </c>
      <c r="B613" s="62" t="s">
        <v>84</v>
      </c>
      <c r="C613" s="62" t="s">
        <v>96</v>
      </c>
      <c r="D613" s="62" t="s">
        <v>908</v>
      </c>
      <c r="E613" s="62" t="s">
        <v>1540</v>
      </c>
      <c r="F613" s="62" t="s">
        <v>1550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947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763</v>
      </c>
      <c r="B614" s="62" t="s">
        <v>84</v>
      </c>
      <c r="C614" s="62" t="s">
        <v>96</v>
      </c>
      <c r="D614" s="62" t="s">
        <v>908</v>
      </c>
      <c r="E614" s="62" t="s">
        <v>1540</v>
      </c>
      <c r="F614" s="62" t="s">
        <v>1551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945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764</v>
      </c>
      <c r="B615" s="62" t="s">
        <v>84</v>
      </c>
      <c r="C615" s="62" t="s">
        <v>96</v>
      </c>
      <c r="D615" s="62" t="s">
        <v>908</v>
      </c>
      <c r="E615" s="62" t="s">
        <v>1540</v>
      </c>
      <c r="F615" s="62" t="s">
        <v>1552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947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765</v>
      </c>
      <c r="B616" s="62" t="s">
        <v>84</v>
      </c>
      <c r="C616" s="62" t="s">
        <v>96</v>
      </c>
      <c r="D616" s="62" t="s">
        <v>908</v>
      </c>
      <c r="E616" s="62" t="s">
        <v>1540</v>
      </c>
      <c r="F616" s="62" t="s">
        <v>1553</v>
      </c>
      <c r="G616" s="62" t="s">
        <v>32</v>
      </c>
      <c r="H616" s="62" t="s">
        <v>1554</v>
      </c>
      <c r="I616" s="62" t="s">
        <v>32</v>
      </c>
      <c r="J616" s="62" t="s">
        <v>32</v>
      </c>
      <c r="K616" s="62" t="s">
        <v>945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767</v>
      </c>
      <c r="B617" s="62" t="s">
        <v>84</v>
      </c>
      <c r="C617" s="62" t="s">
        <v>96</v>
      </c>
      <c r="D617" s="62" t="s">
        <v>908</v>
      </c>
      <c r="E617" s="62" t="s">
        <v>1555</v>
      </c>
      <c r="F617" s="62" t="s">
        <v>1556</v>
      </c>
      <c r="G617" s="62" t="s">
        <v>32</v>
      </c>
      <c r="H617" s="62" t="s">
        <v>1557</v>
      </c>
      <c r="I617" s="62" t="s">
        <v>32</v>
      </c>
      <c r="J617" s="62" t="s">
        <v>32</v>
      </c>
      <c r="K617" s="62" t="s">
        <v>945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771</v>
      </c>
      <c r="B618" s="62" t="s">
        <v>84</v>
      </c>
      <c r="C618" s="62" t="s">
        <v>96</v>
      </c>
      <c r="D618" s="62" t="s">
        <v>908</v>
      </c>
      <c r="E618" s="62" t="s">
        <v>1558</v>
      </c>
      <c r="F618" s="62" t="s">
        <v>1559</v>
      </c>
      <c r="G618" s="62" t="s">
        <v>32</v>
      </c>
      <c r="H618" s="62" t="s">
        <v>1560</v>
      </c>
      <c r="I618" s="62" t="s">
        <v>32</v>
      </c>
      <c r="J618" s="62" t="s">
        <v>32</v>
      </c>
      <c r="K618" s="62" t="s">
        <v>947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775</v>
      </c>
      <c r="B619" s="62" t="s">
        <v>84</v>
      </c>
      <c r="C619" s="62" t="s">
        <v>96</v>
      </c>
      <c r="D619" s="62" t="s">
        <v>908</v>
      </c>
      <c r="E619" s="62" t="s">
        <v>1561</v>
      </c>
      <c r="F619" s="62" t="s">
        <v>1562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945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778</v>
      </c>
      <c r="B620" s="62" t="s">
        <v>84</v>
      </c>
      <c r="C620" s="62" t="s">
        <v>96</v>
      </c>
      <c r="D620" s="62" t="s">
        <v>908</v>
      </c>
      <c r="E620" s="62" t="s">
        <v>1561</v>
      </c>
      <c r="F620" s="62" t="s">
        <v>1563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945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779</v>
      </c>
      <c r="B621" s="62" t="s">
        <v>84</v>
      </c>
      <c r="C621" s="62" t="s">
        <v>96</v>
      </c>
      <c r="D621" s="62" t="s">
        <v>908</v>
      </c>
      <c r="E621" s="62" t="s">
        <v>1561</v>
      </c>
      <c r="F621" s="62" t="s">
        <v>1564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947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780</v>
      </c>
      <c r="B622" s="62" t="s">
        <v>84</v>
      </c>
      <c r="C622" s="62" t="s">
        <v>96</v>
      </c>
      <c r="D622" s="62" t="s">
        <v>908</v>
      </c>
      <c r="E622" s="62" t="s">
        <v>1561</v>
      </c>
      <c r="F622" s="62" t="s">
        <v>1565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945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781</v>
      </c>
      <c r="B623" s="62" t="s">
        <v>84</v>
      </c>
      <c r="C623" s="62" t="s">
        <v>96</v>
      </c>
      <c r="D623" s="62" t="s">
        <v>908</v>
      </c>
      <c r="E623" s="62" t="s">
        <v>1561</v>
      </c>
      <c r="F623" s="62" t="s">
        <v>1566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947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782</v>
      </c>
      <c r="B624" s="62" t="s">
        <v>84</v>
      </c>
      <c r="C624" s="62" t="s">
        <v>96</v>
      </c>
      <c r="D624" s="62" t="s">
        <v>908</v>
      </c>
      <c r="E624" s="62" t="s">
        <v>1561</v>
      </c>
      <c r="F624" s="62" t="s">
        <v>1567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986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783</v>
      </c>
      <c r="B625" s="62" t="s">
        <v>84</v>
      </c>
      <c r="C625" s="62" t="s">
        <v>96</v>
      </c>
      <c r="D625" s="62" t="s">
        <v>908</v>
      </c>
      <c r="E625" s="62" t="s">
        <v>1561</v>
      </c>
      <c r="F625" s="62" t="s">
        <v>1568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945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784</v>
      </c>
      <c r="B626" s="62" t="s">
        <v>84</v>
      </c>
      <c r="C626" s="62" t="s">
        <v>96</v>
      </c>
      <c r="D626" s="62" t="s">
        <v>908</v>
      </c>
      <c r="E626" s="62" t="s">
        <v>1561</v>
      </c>
      <c r="F626" s="62" t="s">
        <v>1569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989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785</v>
      </c>
      <c r="B627" s="62" t="s">
        <v>84</v>
      </c>
      <c r="C627" s="62" t="s">
        <v>96</v>
      </c>
      <c r="D627" s="62" t="s">
        <v>908</v>
      </c>
      <c r="E627" s="62" t="s">
        <v>1561</v>
      </c>
      <c r="F627" s="62" t="s">
        <v>1570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991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84</v>
      </c>
      <c r="B628" s="62" t="s">
        <v>86</v>
      </c>
      <c r="C628" s="62" t="s">
        <v>96</v>
      </c>
      <c r="D628" s="62" t="s">
        <v>908</v>
      </c>
      <c r="E628" s="62" t="s">
        <v>1571</v>
      </c>
      <c r="F628" s="62" t="s">
        <v>1572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945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788</v>
      </c>
      <c r="B629" s="62" t="s">
        <v>86</v>
      </c>
      <c r="C629" s="62" t="s">
        <v>96</v>
      </c>
      <c r="D629" s="62" t="s">
        <v>908</v>
      </c>
      <c r="E629" s="62" t="s">
        <v>1571</v>
      </c>
      <c r="F629" s="62" t="s">
        <v>1573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947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789</v>
      </c>
      <c r="B630" s="62" t="s">
        <v>86</v>
      </c>
      <c r="C630" s="62" t="s">
        <v>96</v>
      </c>
      <c r="D630" s="62" t="s">
        <v>908</v>
      </c>
      <c r="E630" s="62" t="s">
        <v>1571</v>
      </c>
      <c r="F630" s="62" t="s">
        <v>1574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945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790</v>
      </c>
      <c r="B631" s="62" t="s">
        <v>86</v>
      </c>
      <c r="C631" s="62" t="s">
        <v>96</v>
      </c>
      <c r="D631" s="62" t="s">
        <v>908</v>
      </c>
      <c r="E631" s="62" t="s">
        <v>1571</v>
      </c>
      <c r="F631" s="62" t="s">
        <v>1575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945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791</v>
      </c>
      <c r="B632" s="62" t="s">
        <v>86</v>
      </c>
      <c r="C632" s="62" t="s">
        <v>96</v>
      </c>
      <c r="D632" s="62" t="s">
        <v>908</v>
      </c>
      <c r="E632" s="62" t="s">
        <v>1571</v>
      </c>
      <c r="F632" s="62" t="s">
        <v>1576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945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792</v>
      </c>
      <c r="B633" s="62" t="s">
        <v>86</v>
      </c>
      <c r="C633" s="62" t="s">
        <v>96</v>
      </c>
      <c r="D633" s="62" t="s">
        <v>908</v>
      </c>
      <c r="E633" s="62" t="s">
        <v>1571</v>
      </c>
      <c r="F633" s="62" t="s">
        <v>1577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945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793</v>
      </c>
      <c r="B634" s="62" t="s">
        <v>86</v>
      </c>
      <c r="C634" s="62" t="s">
        <v>96</v>
      </c>
      <c r="D634" s="62" t="s">
        <v>908</v>
      </c>
      <c r="E634" s="62" t="s">
        <v>1571</v>
      </c>
      <c r="F634" s="62" t="s">
        <v>1578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947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794</v>
      </c>
      <c r="B635" s="62" t="s">
        <v>86</v>
      </c>
      <c r="C635" s="62" t="s">
        <v>96</v>
      </c>
      <c r="D635" s="62" t="s">
        <v>908</v>
      </c>
      <c r="E635" s="62" t="s">
        <v>1571</v>
      </c>
      <c r="F635" s="62" t="s">
        <v>1579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945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795</v>
      </c>
      <c r="B636" s="62" t="s">
        <v>86</v>
      </c>
      <c r="C636" s="62" t="s">
        <v>96</v>
      </c>
      <c r="D636" s="62" t="s">
        <v>908</v>
      </c>
      <c r="E636" s="62" t="s">
        <v>1571</v>
      </c>
      <c r="F636" s="62" t="s">
        <v>1580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945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796</v>
      </c>
      <c r="B637" s="62" t="s">
        <v>86</v>
      </c>
      <c r="C637" s="62" t="s">
        <v>96</v>
      </c>
      <c r="D637" s="62" t="s">
        <v>908</v>
      </c>
      <c r="E637" s="62" t="s">
        <v>1571</v>
      </c>
      <c r="F637" s="62" t="s">
        <v>1581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947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797</v>
      </c>
      <c r="B638" s="62" t="s">
        <v>86</v>
      </c>
      <c r="C638" s="62" t="s">
        <v>96</v>
      </c>
      <c r="D638" s="62" t="s">
        <v>908</v>
      </c>
      <c r="E638" s="62" t="s">
        <v>1571</v>
      </c>
      <c r="F638" s="62" t="s">
        <v>1582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945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798</v>
      </c>
      <c r="B639" s="62" t="s">
        <v>86</v>
      </c>
      <c r="C639" s="62" t="s">
        <v>96</v>
      </c>
      <c r="D639" s="62" t="s">
        <v>908</v>
      </c>
      <c r="E639" s="62" t="s">
        <v>1571</v>
      </c>
      <c r="F639" s="62" t="s">
        <v>1583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947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799</v>
      </c>
      <c r="B640" s="62" t="s">
        <v>86</v>
      </c>
      <c r="C640" s="62" t="s">
        <v>96</v>
      </c>
      <c r="D640" s="62" t="s">
        <v>908</v>
      </c>
      <c r="E640" s="62" t="s">
        <v>1571</v>
      </c>
      <c r="F640" s="62" t="s">
        <v>1584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945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800</v>
      </c>
      <c r="B641" s="62" t="s">
        <v>86</v>
      </c>
      <c r="C641" s="62" t="s">
        <v>96</v>
      </c>
      <c r="D641" s="62" t="s">
        <v>908</v>
      </c>
      <c r="E641" s="62" t="s">
        <v>1571</v>
      </c>
      <c r="F641" s="62" t="s">
        <v>1585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945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801</v>
      </c>
      <c r="B642" s="62" t="s">
        <v>86</v>
      </c>
      <c r="C642" s="62" t="s">
        <v>96</v>
      </c>
      <c r="D642" s="62" t="s">
        <v>908</v>
      </c>
      <c r="E642" s="62" t="s">
        <v>1571</v>
      </c>
      <c r="F642" s="62" t="s">
        <v>1586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947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802</v>
      </c>
      <c r="B643" s="62" t="s">
        <v>86</v>
      </c>
      <c r="C643" s="62" t="s">
        <v>96</v>
      </c>
      <c r="D643" s="62" t="s">
        <v>908</v>
      </c>
      <c r="E643" s="62" t="s">
        <v>1571</v>
      </c>
      <c r="F643" s="62" t="s">
        <v>1587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945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803</v>
      </c>
      <c r="B644" s="62" t="s">
        <v>86</v>
      </c>
      <c r="C644" s="62" t="s">
        <v>96</v>
      </c>
      <c r="D644" s="62" t="s">
        <v>908</v>
      </c>
      <c r="E644" s="62" t="s">
        <v>1571</v>
      </c>
      <c r="F644" s="62" t="s">
        <v>1588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945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804</v>
      </c>
      <c r="B645" s="62" t="s">
        <v>86</v>
      </c>
      <c r="C645" s="62" t="s">
        <v>96</v>
      </c>
      <c r="D645" s="62" t="s">
        <v>908</v>
      </c>
      <c r="E645" s="62" t="s">
        <v>1571</v>
      </c>
      <c r="F645" s="62" t="s">
        <v>1589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947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805</v>
      </c>
      <c r="B646" s="62" t="s">
        <v>86</v>
      </c>
      <c r="C646" s="62" t="s">
        <v>96</v>
      </c>
      <c r="D646" s="62" t="s">
        <v>908</v>
      </c>
      <c r="E646" s="62" t="s">
        <v>1571</v>
      </c>
      <c r="F646" s="62" t="s">
        <v>1590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945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806</v>
      </c>
      <c r="B647" s="62" t="s">
        <v>86</v>
      </c>
      <c r="C647" s="62" t="s">
        <v>96</v>
      </c>
      <c r="D647" s="62" t="s">
        <v>908</v>
      </c>
      <c r="E647" s="62" t="s">
        <v>1571</v>
      </c>
      <c r="F647" s="62" t="s">
        <v>1591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947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807</v>
      </c>
      <c r="B648" s="62" t="s">
        <v>86</v>
      </c>
      <c r="C648" s="62" t="s">
        <v>96</v>
      </c>
      <c r="D648" s="62" t="s">
        <v>908</v>
      </c>
      <c r="E648" s="62" t="s">
        <v>1571</v>
      </c>
      <c r="F648" s="62" t="s">
        <v>1592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986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808</v>
      </c>
      <c r="B649" s="62" t="s">
        <v>86</v>
      </c>
      <c r="C649" s="62" t="s">
        <v>96</v>
      </c>
      <c r="D649" s="62" t="s">
        <v>908</v>
      </c>
      <c r="E649" s="62" t="s">
        <v>1571</v>
      </c>
      <c r="F649" s="62" t="s">
        <v>1593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945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809</v>
      </c>
      <c r="B650" s="62" t="s">
        <v>86</v>
      </c>
      <c r="C650" s="62" t="s">
        <v>96</v>
      </c>
      <c r="D650" s="62" t="s">
        <v>908</v>
      </c>
      <c r="E650" s="62" t="s">
        <v>1571</v>
      </c>
      <c r="F650" s="62" t="s">
        <v>1594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989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810</v>
      </c>
      <c r="B651" s="62" t="s">
        <v>86</v>
      </c>
      <c r="C651" s="62" t="s">
        <v>96</v>
      </c>
      <c r="D651" s="62" t="s">
        <v>908</v>
      </c>
      <c r="E651" s="62" t="s">
        <v>1571</v>
      </c>
      <c r="F651" s="62" t="s">
        <v>1595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991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86</v>
      </c>
      <c r="B652" s="62" t="s">
        <v>88</v>
      </c>
      <c r="C652" s="62" t="s">
        <v>96</v>
      </c>
      <c r="D652" s="62" t="s">
        <v>908</v>
      </c>
      <c r="E652" s="62" t="s">
        <v>1596</v>
      </c>
      <c r="F652" s="62" t="s">
        <v>1597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945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813</v>
      </c>
      <c r="B653" s="62" t="s">
        <v>88</v>
      </c>
      <c r="C653" s="62" t="s">
        <v>96</v>
      </c>
      <c r="D653" s="62" t="s">
        <v>908</v>
      </c>
      <c r="E653" s="62" t="s">
        <v>1596</v>
      </c>
      <c r="F653" s="62" t="s">
        <v>1598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947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814</v>
      </c>
      <c r="B654" s="62" t="s">
        <v>88</v>
      </c>
      <c r="C654" s="62" t="s">
        <v>96</v>
      </c>
      <c r="D654" s="62" t="s">
        <v>908</v>
      </c>
      <c r="E654" s="62" t="s">
        <v>1596</v>
      </c>
      <c r="F654" s="62" t="s">
        <v>1599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945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815</v>
      </c>
      <c r="B655" s="62" t="s">
        <v>88</v>
      </c>
      <c r="C655" s="62" t="s">
        <v>96</v>
      </c>
      <c r="D655" s="62" t="s">
        <v>908</v>
      </c>
      <c r="E655" s="62" t="s">
        <v>1596</v>
      </c>
      <c r="F655" s="62" t="s">
        <v>1600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945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816</v>
      </c>
      <c r="B656" s="62" t="s">
        <v>88</v>
      </c>
      <c r="C656" s="62" t="s">
        <v>96</v>
      </c>
      <c r="D656" s="62" t="s">
        <v>908</v>
      </c>
      <c r="E656" s="62" t="s">
        <v>1596</v>
      </c>
      <c r="F656" s="62" t="s">
        <v>1601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945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817</v>
      </c>
      <c r="B657" s="62" t="s">
        <v>88</v>
      </c>
      <c r="C657" s="62" t="s">
        <v>96</v>
      </c>
      <c r="D657" s="62" t="s">
        <v>908</v>
      </c>
      <c r="E657" s="62" t="s">
        <v>1596</v>
      </c>
      <c r="F657" s="62" t="s">
        <v>1602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945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818</v>
      </c>
      <c r="B658" s="62" t="s">
        <v>88</v>
      </c>
      <c r="C658" s="62" t="s">
        <v>96</v>
      </c>
      <c r="D658" s="62" t="s">
        <v>908</v>
      </c>
      <c r="E658" s="62" t="s">
        <v>1596</v>
      </c>
      <c r="F658" s="62" t="s">
        <v>1603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947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819</v>
      </c>
      <c r="B659" s="62" t="s">
        <v>88</v>
      </c>
      <c r="C659" s="62" t="s">
        <v>96</v>
      </c>
      <c r="D659" s="62" t="s">
        <v>908</v>
      </c>
      <c r="E659" s="62" t="s">
        <v>1596</v>
      </c>
      <c r="F659" s="62" t="s">
        <v>1604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945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820</v>
      </c>
      <c r="B660" s="62" t="s">
        <v>88</v>
      </c>
      <c r="C660" s="62" t="s">
        <v>96</v>
      </c>
      <c r="D660" s="62" t="s">
        <v>908</v>
      </c>
      <c r="E660" s="62" t="s">
        <v>1596</v>
      </c>
      <c r="F660" s="62" t="s">
        <v>1605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945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821</v>
      </c>
      <c r="B661" s="62" t="s">
        <v>88</v>
      </c>
      <c r="C661" s="62" t="s">
        <v>96</v>
      </c>
      <c r="D661" s="62" t="s">
        <v>908</v>
      </c>
      <c r="E661" s="62" t="s">
        <v>1596</v>
      </c>
      <c r="F661" s="62" t="s">
        <v>1606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947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822</v>
      </c>
      <c r="B662" s="62" t="s">
        <v>88</v>
      </c>
      <c r="C662" s="62" t="s">
        <v>96</v>
      </c>
      <c r="D662" s="62" t="s">
        <v>908</v>
      </c>
      <c r="E662" s="62" t="s">
        <v>1596</v>
      </c>
      <c r="F662" s="62" t="s">
        <v>1607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945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823</v>
      </c>
      <c r="B663" s="62" t="s">
        <v>88</v>
      </c>
      <c r="C663" s="62" t="s">
        <v>96</v>
      </c>
      <c r="D663" s="62" t="s">
        <v>908</v>
      </c>
      <c r="E663" s="62" t="s">
        <v>1596</v>
      </c>
      <c r="F663" s="62" t="s">
        <v>1608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947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824</v>
      </c>
      <c r="B664" s="62" t="s">
        <v>88</v>
      </c>
      <c r="C664" s="62" t="s">
        <v>96</v>
      </c>
      <c r="D664" s="62" t="s">
        <v>908</v>
      </c>
      <c r="E664" s="62" t="s">
        <v>1596</v>
      </c>
      <c r="F664" s="62" t="s">
        <v>1609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945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825</v>
      </c>
      <c r="B665" s="62" t="s">
        <v>88</v>
      </c>
      <c r="C665" s="62" t="s">
        <v>96</v>
      </c>
      <c r="D665" s="62" t="s">
        <v>908</v>
      </c>
      <c r="E665" s="62" t="s">
        <v>1596</v>
      </c>
      <c r="F665" s="62" t="s">
        <v>1610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945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826</v>
      </c>
      <c r="B666" s="62" t="s">
        <v>88</v>
      </c>
      <c r="C666" s="62" t="s">
        <v>96</v>
      </c>
      <c r="D666" s="62" t="s">
        <v>908</v>
      </c>
      <c r="E666" s="62" t="s">
        <v>1596</v>
      </c>
      <c r="F666" s="62" t="s">
        <v>1611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947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827</v>
      </c>
      <c r="B667" s="62" t="s">
        <v>88</v>
      </c>
      <c r="C667" s="62" t="s">
        <v>96</v>
      </c>
      <c r="D667" s="62" t="s">
        <v>908</v>
      </c>
      <c r="E667" s="62" t="s">
        <v>1596</v>
      </c>
      <c r="F667" s="62" t="s">
        <v>1612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945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828</v>
      </c>
      <c r="B668" s="62" t="s">
        <v>88</v>
      </c>
      <c r="C668" s="62" t="s">
        <v>96</v>
      </c>
      <c r="D668" s="62" t="s">
        <v>908</v>
      </c>
      <c r="E668" s="62" t="s">
        <v>1596</v>
      </c>
      <c r="F668" s="62" t="s">
        <v>1613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945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829</v>
      </c>
      <c r="B669" s="62" t="s">
        <v>88</v>
      </c>
      <c r="C669" s="62" t="s">
        <v>96</v>
      </c>
      <c r="D669" s="62" t="s">
        <v>908</v>
      </c>
      <c r="E669" s="62" t="s">
        <v>1596</v>
      </c>
      <c r="F669" s="62" t="s">
        <v>1614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947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830</v>
      </c>
      <c r="B670" s="62" t="s">
        <v>88</v>
      </c>
      <c r="C670" s="62" t="s">
        <v>96</v>
      </c>
      <c r="D670" s="62" t="s">
        <v>908</v>
      </c>
      <c r="E670" s="62" t="s">
        <v>1596</v>
      </c>
      <c r="F670" s="62" t="s">
        <v>1615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945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831</v>
      </c>
      <c r="B671" s="62" t="s">
        <v>88</v>
      </c>
      <c r="C671" s="62" t="s">
        <v>96</v>
      </c>
      <c r="D671" s="62" t="s">
        <v>908</v>
      </c>
      <c r="E671" s="62" t="s">
        <v>1596</v>
      </c>
      <c r="F671" s="62" t="s">
        <v>1616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947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832</v>
      </c>
      <c r="B672" s="62" t="s">
        <v>88</v>
      </c>
      <c r="C672" s="62" t="s">
        <v>96</v>
      </c>
      <c r="D672" s="62" t="s">
        <v>908</v>
      </c>
      <c r="E672" s="62" t="s">
        <v>1596</v>
      </c>
      <c r="F672" s="62" t="s">
        <v>1617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986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833</v>
      </c>
      <c r="B673" s="62" t="s">
        <v>88</v>
      </c>
      <c r="C673" s="62" t="s">
        <v>96</v>
      </c>
      <c r="D673" s="62" t="s">
        <v>908</v>
      </c>
      <c r="E673" s="62" t="s">
        <v>1596</v>
      </c>
      <c r="F673" s="62" t="s">
        <v>1618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945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834</v>
      </c>
      <c r="B674" s="62" t="s">
        <v>88</v>
      </c>
      <c r="C674" s="62" t="s">
        <v>96</v>
      </c>
      <c r="D674" s="62" t="s">
        <v>908</v>
      </c>
      <c r="E674" s="62" t="s">
        <v>1596</v>
      </c>
      <c r="F674" s="62" t="s">
        <v>1619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989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835</v>
      </c>
      <c r="B675" s="62" t="s">
        <v>88</v>
      </c>
      <c r="C675" s="62" t="s">
        <v>96</v>
      </c>
      <c r="D675" s="62" t="s">
        <v>908</v>
      </c>
      <c r="E675" s="62" t="s">
        <v>1596</v>
      </c>
      <c r="F675" s="62" t="s">
        <v>1620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991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88</v>
      </c>
      <c r="B676" s="62" t="s">
        <v>90</v>
      </c>
      <c r="C676" s="62" t="s">
        <v>96</v>
      </c>
      <c r="D676" s="62" t="s">
        <v>908</v>
      </c>
      <c r="E676" s="62" t="s">
        <v>1621</v>
      </c>
      <c r="F676" s="62" t="s">
        <v>1622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945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838</v>
      </c>
      <c r="B677" s="62" t="s">
        <v>90</v>
      </c>
      <c r="C677" s="62" t="s">
        <v>96</v>
      </c>
      <c r="D677" s="62" t="s">
        <v>908</v>
      </c>
      <c r="E677" s="62" t="s">
        <v>1621</v>
      </c>
      <c r="F677" s="62" t="s">
        <v>1623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947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839</v>
      </c>
      <c r="B678" s="62" t="s">
        <v>90</v>
      </c>
      <c r="C678" s="62" t="s">
        <v>96</v>
      </c>
      <c r="D678" s="62" t="s">
        <v>908</v>
      </c>
      <c r="E678" s="62" t="s">
        <v>1621</v>
      </c>
      <c r="F678" s="62" t="s">
        <v>1624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945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840</v>
      </c>
      <c r="B679" s="62" t="s">
        <v>90</v>
      </c>
      <c r="C679" s="62" t="s">
        <v>96</v>
      </c>
      <c r="D679" s="62" t="s">
        <v>908</v>
      </c>
      <c r="E679" s="62" t="s">
        <v>1621</v>
      </c>
      <c r="F679" s="62" t="s">
        <v>1625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945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841</v>
      </c>
      <c r="B680" s="62" t="s">
        <v>90</v>
      </c>
      <c r="C680" s="62" t="s">
        <v>96</v>
      </c>
      <c r="D680" s="62" t="s">
        <v>908</v>
      </c>
      <c r="E680" s="62" t="s">
        <v>1621</v>
      </c>
      <c r="F680" s="62" t="s">
        <v>1626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945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842</v>
      </c>
      <c r="B681" s="62" t="s">
        <v>90</v>
      </c>
      <c r="C681" s="62" t="s">
        <v>96</v>
      </c>
      <c r="D681" s="62" t="s">
        <v>908</v>
      </c>
      <c r="E681" s="62" t="s">
        <v>1621</v>
      </c>
      <c r="F681" s="62" t="s">
        <v>1627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945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843</v>
      </c>
      <c r="B682" s="62" t="s">
        <v>90</v>
      </c>
      <c r="C682" s="62" t="s">
        <v>96</v>
      </c>
      <c r="D682" s="62" t="s">
        <v>908</v>
      </c>
      <c r="E682" s="62" t="s">
        <v>1621</v>
      </c>
      <c r="F682" s="62" t="s">
        <v>1628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947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844</v>
      </c>
      <c r="B683" s="62" t="s">
        <v>90</v>
      </c>
      <c r="C683" s="62" t="s">
        <v>96</v>
      </c>
      <c r="D683" s="62" t="s">
        <v>908</v>
      </c>
      <c r="E683" s="62" t="s">
        <v>1621</v>
      </c>
      <c r="F683" s="62" t="s">
        <v>1629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945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845</v>
      </c>
      <c r="B684" s="62" t="s">
        <v>90</v>
      </c>
      <c r="C684" s="62" t="s">
        <v>96</v>
      </c>
      <c r="D684" s="62" t="s">
        <v>908</v>
      </c>
      <c r="E684" s="62" t="s">
        <v>1621</v>
      </c>
      <c r="F684" s="62" t="s">
        <v>1630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945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846</v>
      </c>
      <c r="B685" s="62" t="s">
        <v>90</v>
      </c>
      <c r="C685" s="62" t="s">
        <v>96</v>
      </c>
      <c r="D685" s="62" t="s">
        <v>908</v>
      </c>
      <c r="E685" s="62" t="s">
        <v>1621</v>
      </c>
      <c r="F685" s="62" t="s">
        <v>1631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947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847</v>
      </c>
      <c r="B686" s="62" t="s">
        <v>90</v>
      </c>
      <c r="C686" s="62" t="s">
        <v>96</v>
      </c>
      <c r="D686" s="62" t="s">
        <v>908</v>
      </c>
      <c r="E686" s="62" t="s">
        <v>1621</v>
      </c>
      <c r="F686" s="62" t="s">
        <v>1632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945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848</v>
      </c>
      <c r="B687" s="62" t="s">
        <v>90</v>
      </c>
      <c r="C687" s="62" t="s">
        <v>96</v>
      </c>
      <c r="D687" s="62" t="s">
        <v>908</v>
      </c>
      <c r="E687" s="62" t="s">
        <v>1621</v>
      </c>
      <c r="F687" s="62" t="s">
        <v>1633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947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849</v>
      </c>
      <c r="B688" s="62" t="s">
        <v>90</v>
      </c>
      <c r="C688" s="62" t="s">
        <v>96</v>
      </c>
      <c r="D688" s="62" t="s">
        <v>908</v>
      </c>
      <c r="E688" s="62" t="s">
        <v>1621</v>
      </c>
      <c r="F688" s="62" t="s">
        <v>1634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945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850</v>
      </c>
      <c r="B689" s="62" t="s">
        <v>90</v>
      </c>
      <c r="C689" s="62" t="s">
        <v>96</v>
      </c>
      <c r="D689" s="62" t="s">
        <v>908</v>
      </c>
      <c r="E689" s="62" t="s">
        <v>1621</v>
      </c>
      <c r="F689" s="62" t="s">
        <v>1635</v>
      </c>
      <c r="G689" s="62" t="s">
        <v>32</v>
      </c>
      <c r="H689" s="62" t="s">
        <v>1636</v>
      </c>
      <c r="I689" s="62" t="s">
        <v>32</v>
      </c>
      <c r="J689" s="62" t="s">
        <v>32</v>
      </c>
      <c r="K689" s="62" t="s">
        <v>945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852</v>
      </c>
      <c r="B690" s="62" t="s">
        <v>90</v>
      </c>
      <c r="C690" s="62" t="s">
        <v>96</v>
      </c>
      <c r="D690" s="62" t="s">
        <v>908</v>
      </c>
      <c r="E690" s="62" t="s">
        <v>1637</v>
      </c>
      <c r="F690" s="62" t="s">
        <v>1638</v>
      </c>
      <c r="G690" s="62" t="s">
        <v>32</v>
      </c>
      <c r="H690" s="62" t="s">
        <v>1639</v>
      </c>
      <c r="I690" s="62" t="s">
        <v>32</v>
      </c>
      <c r="J690" s="62" t="s">
        <v>32</v>
      </c>
      <c r="K690" s="62" t="s">
        <v>947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856</v>
      </c>
      <c r="B691" s="62" t="s">
        <v>90</v>
      </c>
      <c r="C691" s="62" t="s">
        <v>96</v>
      </c>
      <c r="D691" s="62" t="s">
        <v>908</v>
      </c>
      <c r="E691" s="62" t="s">
        <v>1640</v>
      </c>
      <c r="F691" s="62" t="s">
        <v>1641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945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859</v>
      </c>
      <c r="B692" s="62" t="s">
        <v>90</v>
      </c>
      <c r="C692" s="62" t="s">
        <v>96</v>
      </c>
      <c r="D692" s="62" t="s">
        <v>908</v>
      </c>
      <c r="E692" s="62" t="s">
        <v>1640</v>
      </c>
      <c r="F692" s="62" t="s">
        <v>1642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945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860</v>
      </c>
      <c r="B693" s="62" t="s">
        <v>90</v>
      </c>
      <c r="C693" s="62" t="s">
        <v>96</v>
      </c>
      <c r="D693" s="62" t="s">
        <v>908</v>
      </c>
      <c r="E693" s="62" t="s">
        <v>1640</v>
      </c>
      <c r="F693" s="62" t="s">
        <v>1643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947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861</v>
      </c>
      <c r="B694" s="62" t="s">
        <v>90</v>
      </c>
      <c r="C694" s="62" t="s">
        <v>96</v>
      </c>
      <c r="D694" s="62" t="s">
        <v>908</v>
      </c>
      <c r="E694" s="62" t="s">
        <v>1640</v>
      </c>
      <c r="F694" s="62" t="s">
        <v>1644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945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862</v>
      </c>
      <c r="B695" s="62" t="s">
        <v>90</v>
      </c>
      <c r="C695" s="62" t="s">
        <v>96</v>
      </c>
      <c r="D695" s="62" t="s">
        <v>908</v>
      </c>
      <c r="E695" s="62" t="s">
        <v>1640</v>
      </c>
      <c r="F695" s="62" t="s">
        <v>1645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947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863</v>
      </c>
      <c r="B696" s="62" t="s">
        <v>90</v>
      </c>
      <c r="C696" s="62" t="s">
        <v>96</v>
      </c>
      <c r="D696" s="62" t="s">
        <v>908</v>
      </c>
      <c r="E696" s="62" t="s">
        <v>1640</v>
      </c>
      <c r="F696" s="62" t="s">
        <v>1646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986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864</v>
      </c>
      <c r="B697" s="62" t="s">
        <v>90</v>
      </c>
      <c r="C697" s="62" t="s">
        <v>96</v>
      </c>
      <c r="D697" s="62" t="s">
        <v>908</v>
      </c>
      <c r="E697" s="62" t="s">
        <v>1640</v>
      </c>
      <c r="F697" s="62" t="s">
        <v>1647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945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865</v>
      </c>
      <c r="B698" s="62" t="s">
        <v>90</v>
      </c>
      <c r="C698" s="62" t="s">
        <v>96</v>
      </c>
      <c r="D698" s="62" t="s">
        <v>908</v>
      </c>
      <c r="E698" s="62" t="s">
        <v>1640</v>
      </c>
      <c r="F698" s="62" t="s">
        <v>1648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989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866</v>
      </c>
      <c r="B699" s="62" t="s">
        <v>90</v>
      </c>
      <c r="C699" s="62" t="s">
        <v>96</v>
      </c>
      <c r="D699" s="62" t="s">
        <v>908</v>
      </c>
      <c r="E699" s="62" t="s">
        <v>1640</v>
      </c>
      <c r="F699" s="62" t="s">
        <v>1649</v>
      </c>
      <c r="G699" s="62" t="s">
        <v>32</v>
      </c>
      <c r="H699" s="62" t="s">
        <v>1650</v>
      </c>
      <c r="I699" s="62" t="s">
        <v>32</v>
      </c>
      <c r="J699" s="62" t="s">
        <v>32</v>
      </c>
      <c r="K699" s="62" t="s">
        <v>991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90</v>
      </c>
      <c r="B700" s="62" t="s">
        <v>92</v>
      </c>
      <c r="C700" s="62" t="s">
        <v>96</v>
      </c>
      <c r="D700" s="62" t="s">
        <v>908</v>
      </c>
      <c r="E700" s="62" t="s">
        <v>1651</v>
      </c>
      <c r="F700" s="62" t="s">
        <v>1652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945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870</v>
      </c>
      <c r="B701" s="62" t="s">
        <v>92</v>
      </c>
      <c r="C701" s="62" t="s">
        <v>96</v>
      </c>
      <c r="D701" s="62" t="s">
        <v>908</v>
      </c>
      <c r="E701" s="62" t="s">
        <v>1651</v>
      </c>
      <c r="F701" s="62" t="s">
        <v>1653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947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871</v>
      </c>
      <c r="B702" s="62" t="s">
        <v>92</v>
      </c>
      <c r="C702" s="62" t="s">
        <v>96</v>
      </c>
      <c r="D702" s="62" t="s">
        <v>908</v>
      </c>
      <c r="E702" s="62" t="s">
        <v>1651</v>
      </c>
      <c r="F702" s="62" t="s">
        <v>1654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945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872</v>
      </c>
      <c r="B703" s="62" t="s">
        <v>92</v>
      </c>
      <c r="C703" s="62" t="s">
        <v>96</v>
      </c>
      <c r="D703" s="62" t="s">
        <v>908</v>
      </c>
      <c r="E703" s="62" t="s">
        <v>1651</v>
      </c>
      <c r="F703" s="62" t="s">
        <v>1655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945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873</v>
      </c>
      <c r="B704" s="62" t="s">
        <v>92</v>
      </c>
      <c r="C704" s="62" t="s">
        <v>96</v>
      </c>
      <c r="D704" s="62" t="s">
        <v>908</v>
      </c>
      <c r="E704" s="62" t="s">
        <v>1651</v>
      </c>
      <c r="F704" s="62" t="s">
        <v>1656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947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874</v>
      </c>
      <c r="B705" s="62" t="s">
        <v>92</v>
      </c>
      <c r="C705" s="62" t="s">
        <v>96</v>
      </c>
      <c r="D705" s="62" t="s">
        <v>908</v>
      </c>
      <c r="E705" s="62" t="s">
        <v>1651</v>
      </c>
      <c r="F705" s="62" t="s">
        <v>1657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945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875</v>
      </c>
      <c r="B706" s="62" t="s">
        <v>92</v>
      </c>
      <c r="C706" s="62" t="s">
        <v>96</v>
      </c>
      <c r="D706" s="62" t="s">
        <v>908</v>
      </c>
      <c r="E706" s="62" t="s">
        <v>1651</v>
      </c>
      <c r="F706" s="62" t="s">
        <v>1658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945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876</v>
      </c>
      <c r="B707" s="62" t="s">
        <v>92</v>
      </c>
      <c r="C707" s="62" t="s">
        <v>96</v>
      </c>
      <c r="D707" s="62" t="s">
        <v>908</v>
      </c>
      <c r="E707" s="62" t="s">
        <v>1651</v>
      </c>
      <c r="F707" s="62" t="s">
        <v>1659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947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877</v>
      </c>
      <c r="B708" s="62" t="s">
        <v>92</v>
      </c>
      <c r="C708" s="62" t="s">
        <v>96</v>
      </c>
      <c r="D708" s="62" t="s">
        <v>908</v>
      </c>
      <c r="E708" s="62" t="s">
        <v>1651</v>
      </c>
      <c r="F708" s="62" t="s">
        <v>1660</v>
      </c>
      <c r="G708" s="62" t="s">
        <v>32</v>
      </c>
      <c r="H708" s="62" t="s">
        <v>1661</v>
      </c>
      <c r="I708" s="62" t="s">
        <v>32</v>
      </c>
      <c r="J708" s="62" t="s">
        <v>32</v>
      </c>
      <c r="K708" s="62" t="s">
        <v>945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879</v>
      </c>
      <c r="B709" s="62" t="s">
        <v>92</v>
      </c>
      <c r="C709" s="62" t="s">
        <v>96</v>
      </c>
      <c r="D709" s="62" t="s">
        <v>908</v>
      </c>
      <c r="E709" s="62" t="s">
        <v>1662</v>
      </c>
      <c r="F709" s="62" t="s">
        <v>1663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947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882</v>
      </c>
      <c r="B710" s="62" t="s">
        <v>92</v>
      </c>
      <c r="C710" s="62" t="s">
        <v>96</v>
      </c>
      <c r="D710" s="62" t="s">
        <v>908</v>
      </c>
      <c r="E710" s="62" t="s">
        <v>1662</v>
      </c>
      <c r="F710" s="62" t="s">
        <v>1664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945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883</v>
      </c>
      <c r="B711" s="62" t="s">
        <v>92</v>
      </c>
      <c r="C711" s="62" t="s">
        <v>96</v>
      </c>
      <c r="D711" s="62" t="s">
        <v>908</v>
      </c>
      <c r="E711" s="62" t="s">
        <v>1662</v>
      </c>
      <c r="F711" s="62" t="s">
        <v>1665</v>
      </c>
      <c r="G711" s="62" t="s">
        <v>32</v>
      </c>
      <c r="H711" s="62" t="s">
        <v>1666</v>
      </c>
      <c r="I711" s="62" t="s">
        <v>32</v>
      </c>
      <c r="J711" s="62" t="s">
        <v>32</v>
      </c>
      <c r="K711" s="62" t="s">
        <v>945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885</v>
      </c>
      <c r="B712" s="62" t="s">
        <v>92</v>
      </c>
      <c r="C712" s="62" t="s">
        <v>96</v>
      </c>
      <c r="D712" s="62" t="s">
        <v>908</v>
      </c>
      <c r="E712" s="62" t="s">
        <v>1667</v>
      </c>
      <c r="F712" s="62" t="s">
        <v>1668</v>
      </c>
      <c r="G712" s="62" t="s">
        <v>32</v>
      </c>
      <c r="H712" s="62" t="s">
        <v>1669</v>
      </c>
      <c r="I712" s="62" t="s">
        <v>32</v>
      </c>
      <c r="J712" s="62" t="s">
        <v>32</v>
      </c>
      <c r="K712" s="62" t="s">
        <v>947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889</v>
      </c>
      <c r="B713" s="62" t="s">
        <v>92</v>
      </c>
      <c r="C713" s="62" t="s">
        <v>96</v>
      </c>
      <c r="D713" s="62" t="s">
        <v>908</v>
      </c>
      <c r="E713" s="62" t="s">
        <v>1670</v>
      </c>
      <c r="F713" s="62" t="s">
        <v>1671</v>
      </c>
      <c r="G713" s="62" t="s">
        <v>32</v>
      </c>
      <c r="H713" s="62" t="s">
        <v>1672</v>
      </c>
      <c r="I713" s="62" t="s">
        <v>32</v>
      </c>
      <c r="J713" s="62" t="s">
        <v>32</v>
      </c>
      <c r="K713" s="62" t="s">
        <v>945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893</v>
      </c>
      <c r="B714" s="62" t="s">
        <v>92</v>
      </c>
      <c r="C714" s="62" t="s">
        <v>96</v>
      </c>
      <c r="D714" s="62" t="s">
        <v>908</v>
      </c>
      <c r="E714" s="62" t="s">
        <v>1673</v>
      </c>
      <c r="F714" s="62" t="s">
        <v>1674</v>
      </c>
      <c r="G714" s="62" t="s">
        <v>32</v>
      </c>
      <c r="H714" s="62" t="s">
        <v>1675</v>
      </c>
      <c r="I714" s="62" t="s">
        <v>32</v>
      </c>
      <c r="J714" s="62" t="s">
        <v>32</v>
      </c>
      <c r="K714" s="62" t="s">
        <v>945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897</v>
      </c>
      <c r="B715" s="62" t="s">
        <v>92</v>
      </c>
      <c r="C715" s="62" t="s">
        <v>96</v>
      </c>
      <c r="D715" s="62" t="s">
        <v>908</v>
      </c>
      <c r="E715" s="62" t="s">
        <v>1676</v>
      </c>
      <c r="F715" s="62" t="s">
        <v>1677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947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900</v>
      </c>
      <c r="B716" s="62" t="s">
        <v>92</v>
      </c>
      <c r="C716" s="62" t="s">
        <v>96</v>
      </c>
      <c r="D716" s="62" t="s">
        <v>908</v>
      </c>
      <c r="E716" s="62" t="s">
        <v>1676</v>
      </c>
      <c r="F716" s="62" t="s">
        <v>1678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945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901</v>
      </c>
      <c r="B717" s="62" t="s">
        <v>92</v>
      </c>
      <c r="C717" s="62" t="s">
        <v>96</v>
      </c>
      <c r="D717" s="62" t="s">
        <v>908</v>
      </c>
      <c r="E717" s="62" t="s">
        <v>1676</v>
      </c>
      <c r="F717" s="62" t="s">
        <v>1679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947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902</v>
      </c>
      <c r="B718" s="62" t="s">
        <v>92</v>
      </c>
      <c r="C718" s="62" t="s">
        <v>96</v>
      </c>
      <c r="D718" s="62" t="s">
        <v>908</v>
      </c>
      <c r="E718" s="62" t="s">
        <v>1676</v>
      </c>
      <c r="F718" s="62" t="s">
        <v>1680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986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903</v>
      </c>
      <c r="B719" s="62" t="s">
        <v>92</v>
      </c>
      <c r="C719" s="62" t="s">
        <v>96</v>
      </c>
      <c r="D719" s="62" t="s">
        <v>908</v>
      </c>
      <c r="E719" s="62" t="s">
        <v>1676</v>
      </c>
      <c r="F719" s="62" t="s">
        <v>1681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945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904</v>
      </c>
      <c r="B720" s="62" t="s">
        <v>92</v>
      </c>
      <c r="C720" s="62" t="s">
        <v>96</v>
      </c>
      <c r="D720" s="62" t="s">
        <v>908</v>
      </c>
      <c r="E720" s="62" t="s">
        <v>1676</v>
      </c>
      <c r="F720" s="62" t="s">
        <v>1682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989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92</v>
      </c>
      <c r="B721" s="62" t="s">
        <v>94</v>
      </c>
      <c r="C721" s="62" t="s">
        <v>96</v>
      </c>
      <c r="D721" s="62" t="s">
        <v>908</v>
      </c>
      <c r="E721" s="62" t="s">
        <v>1683</v>
      </c>
      <c r="F721" s="62" t="s">
        <v>1684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945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ht="12.75"/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1685</v>
      </c>
      <c r="E12" s="63" t="s">
        <v>1686</v>
      </c>
      <c r="F12" s="63" t="s">
        <v>1687</v>
      </c>
      <c r="G12" s="63" t="s">
        <v>32</v>
      </c>
      <c r="H12" s="63" t="s">
        <v>1688</v>
      </c>
      <c r="I12" s="63" t="s">
        <v>32</v>
      </c>
      <c r="J12" s="63" t="s">
        <v>32</v>
      </c>
      <c r="K12" s="63" t="s">
        <v>1689</v>
      </c>
      <c r="L12" s="63" t="s">
        <v>32</v>
      </c>
      <c r="M12" s="63" t="s">
        <v>1689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1685</v>
      </c>
      <c r="E13" s="63" t="s">
        <v>1686</v>
      </c>
      <c r="F13" s="63" t="s">
        <v>1687</v>
      </c>
      <c r="G13" s="63" t="s">
        <v>32</v>
      </c>
      <c r="H13" s="63" t="s">
        <v>1690</v>
      </c>
      <c r="I13" s="63" t="s">
        <v>32</v>
      </c>
      <c r="J13" s="63" t="s">
        <v>32</v>
      </c>
      <c r="K13" s="63" t="s">
        <v>1689</v>
      </c>
      <c r="L13" s="63" t="s">
        <v>32</v>
      </c>
      <c r="M13" s="63" t="s">
        <v>1689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1685</v>
      </c>
      <c r="E14" s="63" t="s">
        <v>1686</v>
      </c>
      <c r="F14" s="63" t="s">
        <v>1687</v>
      </c>
      <c r="G14" s="63" t="s">
        <v>32</v>
      </c>
      <c r="H14" s="63" t="s">
        <v>1691</v>
      </c>
      <c r="I14" s="63" t="s">
        <v>32</v>
      </c>
      <c r="J14" s="63" t="s">
        <v>32</v>
      </c>
      <c r="K14" s="63" t="s">
        <v>1689</v>
      </c>
      <c r="L14" s="63" t="s">
        <v>32</v>
      </c>
      <c r="M14" s="63" t="s">
        <v>1689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1685</v>
      </c>
      <c r="E15" s="63" t="s">
        <v>1686</v>
      </c>
      <c r="F15" s="63" t="s">
        <v>1687</v>
      </c>
      <c r="G15" s="63" t="s">
        <v>32</v>
      </c>
      <c r="H15" s="63" t="s">
        <v>1692</v>
      </c>
      <c r="I15" s="63" t="s">
        <v>32</v>
      </c>
      <c r="J15" s="63" t="s">
        <v>32</v>
      </c>
      <c r="K15" s="63" t="s">
        <v>1689</v>
      </c>
      <c r="L15" s="63" t="s">
        <v>32</v>
      </c>
      <c r="M15" s="63" t="s">
        <v>1689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1685</v>
      </c>
      <c r="E16" s="63" t="s">
        <v>1686</v>
      </c>
      <c r="F16" s="63" t="s">
        <v>1687</v>
      </c>
      <c r="G16" s="63" t="s">
        <v>32</v>
      </c>
      <c r="H16" s="63" t="s">
        <v>1693</v>
      </c>
      <c r="I16" s="63" t="s">
        <v>32</v>
      </c>
      <c r="J16" s="63" t="s">
        <v>32</v>
      </c>
      <c r="K16" s="63" t="s">
        <v>1689</v>
      </c>
      <c r="L16" s="63" t="s">
        <v>32</v>
      </c>
      <c r="M16" s="63" t="s">
        <v>1689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1685</v>
      </c>
      <c r="E17" s="63" t="s">
        <v>1686</v>
      </c>
      <c r="F17" s="63" t="s">
        <v>1687</v>
      </c>
      <c r="G17" s="63" t="s">
        <v>32</v>
      </c>
      <c r="H17" s="63" t="s">
        <v>1694</v>
      </c>
      <c r="I17" s="63" t="s">
        <v>32</v>
      </c>
      <c r="J17" s="63" t="s">
        <v>32</v>
      </c>
      <c r="K17" s="63" t="s">
        <v>1689</v>
      </c>
      <c r="L17" s="63" t="s">
        <v>32</v>
      </c>
      <c r="M17" s="63" t="s">
        <v>1689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1685</v>
      </c>
      <c r="E18" s="63" t="s">
        <v>1686</v>
      </c>
      <c r="F18" s="63" t="s">
        <v>1687</v>
      </c>
      <c r="G18" s="63" t="s">
        <v>32</v>
      </c>
      <c r="H18" s="63" t="s">
        <v>1695</v>
      </c>
      <c r="I18" s="63" t="s">
        <v>32</v>
      </c>
      <c r="J18" s="63" t="s">
        <v>32</v>
      </c>
      <c r="K18" s="63" t="s">
        <v>1689</v>
      </c>
      <c r="L18" s="63" t="s">
        <v>32</v>
      </c>
      <c r="M18" s="63" t="s">
        <v>1689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48</v>
      </c>
      <c r="C19" s="63" t="s">
        <v>28</v>
      </c>
      <c r="D19" s="63" t="s">
        <v>1685</v>
      </c>
      <c r="E19" s="63" t="s">
        <v>1686</v>
      </c>
      <c r="F19" s="63" t="s">
        <v>1696</v>
      </c>
      <c r="G19" s="63" t="s">
        <v>32</v>
      </c>
      <c r="H19" s="63" t="s">
        <v>1697</v>
      </c>
      <c r="I19" s="63" t="s">
        <v>32</v>
      </c>
      <c r="J19" s="63" t="s">
        <v>32</v>
      </c>
      <c r="K19" s="63" t="s">
        <v>1689</v>
      </c>
      <c r="L19" s="63" t="s">
        <v>32</v>
      </c>
      <c r="M19" s="63" t="s">
        <v>1689</v>
      </c>
      <c r="N19" s="63" t="s">
        <v>32</v>
      </c>
      <c r="O19" s="63" t="s">
        <v>35</v>
      </c>
    </row>
    <row r="20" spans="1:15" ht="14.25" customHeight="1">
      <c r="A20" s="63" t="s">
        <v>48</v>
      </c>
      <c r="B20" s="63" t="s">
        <v>51</v>
      </c>
      <c r="C20" s="63" t="s">
        <v>28</v>
      </c>
      <c r="D20" s="63" t="s">
        <v>1685</v>
      </c>
      <c r="E20" s="63" t="s">
        <v>1686</v>
      </c>
      <c r="F20" s="63" t="s">
        <v>1696</v>
      </c>
      <c r="G20" s="63" t="s">
        <v>32</v>
      </c>
      <c r="H20" s="63" t="s">
        <v>1698</v>
      </c>
      <c r="I20" s="63" t="s">
        <v>32</v>
      </c>
      <c r="J20" s="63" t="s">
        <v>32</v>
      </c>
      <c r="K20" s="63" t="s">
        <v>1689</v>
      </c>
      <c r="L20" s="63" t="s">
        <v>32</v>
      </c>
      <c r="M20" s="63" t="s">
        <v>1689</v>
      </c>
      <c r="N20" s="63" t="s">
        <v>32</v>
      </c>
      <c r="O20" s="63" t="s">
        <v>35</v>
      </c>
    </row>
    <row r="21" spans="1:15" ht="14.25" customHeight="1">
      <c r="A21" s="63" t="s">
        <v>51</v>
      </c>
      <c r="B21" s="63" t="s">
        <v>53</v>
      </c>
      <c r="C21" s="63" t="s">
        <v>28</v>
      </c>
      <c r="D21" s="63" t="s">
        <v>1685</v>
      </c>
      <c r="E21" s="63" t="s">
        <v>1686</v>
      </c>
      <c r="F21" s="63" t="s">
        <v>1696</v>
      </c>
      <c r="G21" s="63" t="s">
        <v>32</v>
      </c>
      <c r="H21" s="63" t="s">
        <v>1699</v>
      </c>
      <c r="I21" s="63" t="s">
        <v>32</v>
      </c>
      <c r="J21" s="63" t="s">
        <v>32</v>
      </c>
      <c r="K21" s="63" t="s">
        <v>1689</v>
      </c>
      <c r="L21" s="63" t="s">
        <v>32</v>
      </c>
      <c r="M21" s="63" t="s">
        <v>1689</v>
      </c>
      <c r="N21" s="63" t="s">
        <v>32</v>
      </c>
      <c r="O21" s="63" t="s">
        <v>35</v>
      </c>
    </row>
    <row r="22" spans="1:15" ht="14.25" customHeight="1">
      <c r="A22" s="63" t="s">
        <v>53</v>
      </c>
      <c r="B22" s="63" t="s">
        <v>55</v>
      </c>
      <c r="C22" s="63" t="s">
        <v>28</v>
      </c>
      <c r="D22" s="63" t="s">
        <v>1685</v>
      </c>
      <c r="E22" s="63" t="s">
        <v>1686</v>
      </c>
      <c r="F22" s="63" t="s">
        <v>1696</v>
      </c>
      <c r="G22" s="63" t="s">
        <v>32</v>
      </c>
      <c r="H22" s="63" t="s">
        <v>1700</v>
      </c>
      <c r="I22" s="63" t="s">
        <v>32</v>
      </c>
      <c r="J22" s="63" t="s">
        <v>32</v>
      </c>
      <c r="K22" s="63" t="s">
        <v>1689</v>
      </c>
      <c r="L22" s="63" t="s">
        <v>32</v>
      </c>
      <c r="M22" s="63" t="s">
        <v>1689</v>
      </c>
      <c r="N22" s="63" t="s">
        <v>32</v>
      </c>
      <c r="O22" s="63" t="s">
        <v>35</v>
      </c>
    </row>
    <row r="23" spans="1:15" ht="14.25" customHeight="1">
      <c r="A23" s="63" t="s">
        <v>55</v>
      </c>
      <c r="B23" s="63" t="s">
        <v>57</v>
      </c>
      <c r="C23" s="63" t="s">
        <v>28</v>
      </c>
      <c r="D23" s="63" t="s">
        <v>1685</v>
      </c>
      <c r="E23" s="63" t="s">
        <v>1686</v>
      </c>
      <c r="F23" s="63" t="s">
        <v>1696</v>
      </c>
      <c r="G23" s="63" t="s">
        <v>32</v>
      </c>
      <c r="H23" s="63" t="s">
        <v>1701</v>
      </c>
      <c r="I23" s="63" t="s">
        <v>32</v>
      </c>
      <c r="J23" s="63" t="s">
        <v>32</v>
      </c>
      <c r="K23" s="63" t="s">
        <v>1689</v>
      </c>
      <c r="L23" s="63" t="s">
        <v>32</v>
      </c>
      <c r="M23" s="63" t="s">
        <v>1689</v>
      </c>
      <c r="N23" s="63" t="s">
        <v>32</v>
      </c>
      <c r="O23" s="63" t="s">
        <v>35</v>
      </c>
    </row>
    <row r="24" spans="1:15" ht="14.25" customHeight="1">
      <c r="A24" s="63" t="s">
        <v>57</v>
      </c>
      <c r="B24" s="63" t="s">
        <v>59</v>
      </c>
      <c r="C24" s="63" t="s">
        <v>28</v>
      </c>
      <c r="D24" s="63" t="s">
        <v>1685</v>
      </c>
      <c r="E24" s="63" t="s">
        <v>1686</v>
      </c>
      <c r="F24" s="63" t="s">
        <v>1687</v>
      </c>
      <c r="G24" s="63" t="s">
        <v>32</v>
      </c>
      <c r="H24" s="63" t="s">
        <v>1702</v>
      </c>
      <c r="I24" s="63" t="s">
        <v>32</v>
      </c>
      <c r="J24" s="63" t="s">
        <v>32</v>
      </c>
      <c r="K24" s="63" t="s">
        <v>1689</v>
      </c>
      <c r="L24" s="63" t="s">
        <v>32</v>
      </c>
      <c r="M24" s="63" t="s">
        <v>1689</v>
      </c>
      <c r="N24" s="63" t="s">
        <v>32</v>
      </c>
      <c r="O24" s="63" t="s">
        <v>35</v>
      </c>
    </row>
    <row r="25" spans="1:15" ht="14.25" customHeight="1">
      <c r="A25" s="63" t="s">
        <v>59</v>
      </c>
      <c r="B25" s="63" t="s">
        <v>61</v>
      </c>
      <c r="C25" s="63" t="s">
        <v>28</v>
      </c>
      <c r="D25" s="63" t="s">
        <v>1685</v>
      </c>
      <c r="E25" s="63" t="s">
        <v>1686</v>
      </c>
      <c r="F25" s="63" t="s">
        <v>1687</v>
      </c>
      <c r="G25" s="63" t="s">
        <v>32</v>
      </c>
      <c r="H25" s="63" t="s">
        <v>1703</v>
      </c>
      <c r="I25" s="63" t="s">
        <v>32</v>
      </c>
      <c r="J25" s="63" t="s">
        <v>32</v>
      </c>
      <c r="K25" s="63" t="s">
        <v>1689</v>
      </c>
      <c r="L25" s="63" t="s">
        <v>32</v>
      </c>
      <c r="M25" s="63" t="s">
        <v>1689</v>
      </c>
      <c r="N25" s="63" t="s">
        <v>32</v>
      </c>
      <c r="O25" s="63" t="s">
        <v>35</v>
      </c>
    </row>
    <row r="26" spans="1:15" ht="14.25" customHeight="1">
      <c r="A26" s="63" t="s">
        <v>61</v>
      </c>
      <c r="B26" s="63" t="s">
        <v>63</v>
      </c>
      <c r="C26" s="63" t="s">
        <v>28</v>
      </c>
      <c r="D26" s="63" t="s">
        <v>1685</v>
      </c>
      <c r="E26" s="63" t="s">
        <v>1686</v>
      </c>
      <c r="F26" s="63" t="s">
        <v>1687</v>
      </c>
      <c r="G26" s="63" t="s">
        <v>32</v>
      </c>
      <c r="H26" s="63" t="s">
        <v>1704</v>
      </c>
      <c r="I26" s="63" t="s">
        <v>32</v>
      </c>
      <c r="J26" s="63" t="s">
        <v>32</v>
      </c>
      <c r="K26" s="63" t="s">
        <v>1689</v>
      </c>
      <c r="L26" s="63" t="s">
        <v>32</v>
      </c>
      <c r="M26" s="63" t="s">
        <v>1689</v>
      </c>
      <c r="N26" s="63" t="s">
        <v>32</v>
      </c>
      <c r="O26" s="63" t="s">
        <v>35</v>
      </c>
    </row>
    <row r="27" spans="1:15" ht="14.25" customHeight="1">
      <c r="A27" s="63" t="s">
        <v>63</v>
      </c>
      <c r="B27" s="63" t="s">
        <v>65</v>
      </c>
      <c r="C27" s="63" t="s">
        <v>28</v>
      </c>
      <c r="D27" s="63" t="s">
        <v>1685</v>
      </c>
      <c r="E27" s="63" t="s">
        <v>1686</v>
      </c>
      <c r="F27" s="63" t="s">
        <v>1687</v>
      </c>
      <c r="G27" s="63" t="s">
        <v>32</v>
      </c>
      <c r="H27" s="63" t="s">
        <v>1704</v>
      </c>
      <c r="I27" s="63" t="s">
        <v>32</v>
      </c>
      <c r="J27" s="63" t="s">
        <v>32</v>
      </c>
      <c r="K27" s="63" t="s">
        <v>1689</v>
      </c>
      <c r="L27" s="63" t="s">
        <v>32</v>
      </c>
      <c r="M27" s="63" t="s">
        <v>1689</v>
      </c>
      <c r="N27" s="63" t="s">
        <v>32</v>
      </c>
      <c r="O27" s="63" t="s">
        <v>35</v>
      </c>
    </row>
    <row r="28" spans="1:15" ht="14.25" customHeight="1">
      <c r="A28" s="63" t="s">
        <v>65</v>
      </c>
      <c r="B28" s="63" t="s">
        <v>66</v>
      </c>
      <c r="C28" s="63" t="s">
        <v>28</v>
      </c>
      <c r="D28" s="63" t="s">
        <v>1685</v>
      </c>
      <c r="E28" s="63" t="s">
        <v>1686</v>
      </c>
      <c r="F28" s="63" t="s">
        <v>1687</v>
      </c>
      <c r="G28" s="63" t="s">
        <v>32</v>
      </c>
      <c r="H28" s="63" t="s">
        <v>1705</v>
      </c>
      <c r="I28" s="63" t="s">
        <v>32</v>
      </c>
      <c r="J28" s="63" t="s">
        <v>32</v>
      </c>
      <c r="K28" s="63" t="s">
        <v>1689</v>
      </c>
      <c r="L28" s="63" t="s">
        <v>32</v>
      </c>
      <c r="M28" s="63" t="s">
        <v>1689</v>
      </c>
      <c r="N28" s="63" t="s">
        <v>32</v>
      </c>
      <c r="O28" s="63" t="s">
        <v>35</v>
      </c>
    </row>
    <row r="29" spans="1:15" ht="14.25" customHeight="1">
      <c r="A29" s="63" t="s">
        <v>66</v>
      </c>
      <c r="B29" s="63" t="s">
        <v>68</v>
      </c>
      <c r="C29" s="63" t="s">
        <v>28</v>
      </c>
      <c r="D29" s="63" t="s">
        <v>1685</v>
      </c>
      <c r="E29" s="63" t="s">
        <v>1686</v>
      </c>
      <c r="F29" s="63" t="s">
        <v>1687</v>
      </c>
      <c r="G29" s="63" t="s">
        <v>32</v>
      </c>
      <c r="H29" s="63" t="s">
        <v>1706</v>
      </c>
      <c r="I29" s="63" t="s">
        <v>32</v>
      </c>
      <c r="J29" s="63" t="s">
        <v>32</v>
      </c>
      <c r="K29" s="63" t="s">
        <v>1689</v>
      </c>
      <c r="L29" s="63" t="s">
        <v>32</v>
      </c>
      <c r="M29" s="63" t="s">
        <v>1689</v>
      </c>
      <c r="N29" s="63" t="s">
        <v>32</v>
      </c>
      <c r="O29" s="63" t="s">
        <v>35</v>
      </c>
    </row>
    <row r="30" spans="1:15" ht="14.25" customHeight="1">
      <c r="A30" s="63" t="s">
        <v>68</v>
      </c>
      <c r="B30" s="63" t="s">
        <v>70</v>
      </c>
      <c r="C30" s="63" t="s">
        <v>28</v>
      </c>
      <c r="D30" s="63" t="s">
        <v>1685</v>
      </c>
      <c r="E30" s="63" t="s">
        <v>1686</v>
      </c>
      <c r="F30" s="63" t="s">
        <v>1687</v>
      </c>
      <c r="G30" s="63" t="s">
        <v>32</v>
      </c>
      <c r="H30" s="63" t="s">
        <v>1707</v>
      </c>
      <c r="I30" s="63" t="s">
        <v>32</v>
      </c>
      <c r="J30" s="63" t="s">
        <v>32</v>
      </c>
      <c r="K30" s="63" t="s">
        <v>1689</v>
      </c>
      <c r="L30" s="63" t="s">
        <v>32</v>
      </c>
      <c r="M30" s="63" t="s">
        <v>1689</v>
      </c>
      <c r="N30" s="63" t="s">
        <v>32</v>
      </c>
      <c r="O30" s="63" t="s">
        <v>35</v>
      </c>
    </row>
    <row r="31" spans="1:15" ht="14.25" customHeight="1">
      <c r="A31" s="63" t="s">
        <v>70</v>
      </c>
      <c r="B31" s="63" t="s">
        <v>72</v>
      </c>
      <c r="C31" s="63" t="s">
        <v>28</v>
      </c>
      <c r="D31" s="63" t="s">
        <v>1685</v>
      </c>
      <c r="E31" s="63" t="s">
        <v>1686</v>
      </c>
      <c r="F31" s="63" t="s">
        <v>1687</v>
      </c>
      <c r="G31" s="63" t="s">
        <v>32</v>
      </c>
      <c r="H31" s="63" t="s">
        <v>1708</v>
      </c>
      <c r="I31" s="63" t="s">
        <v>32</v>
      </c>
      <c r="J31" s="63" t="s">
        <v>32</v>
      </c>
      <c r="K31" s="63" t="s">
        <v>1689</v>
      </c>
      <c r="L31" s="63" t="s">
        <v>32</v>
      </c>
      <c r="M31" s="63" t="s">
        <v>1689</v>
      </c>
      <c r="N31" s="63" t="s">
        <v>32</v>
      </c>
      <c r="O31" s="63" t="s">
        <v>35</v>
      </c>
    </row>
    <row r="32" spans="1:15" ht="14.25" customHeight="1">
      <c r="A32" s="63" t="s">
        <v>72</v>
      </c>
      <c r="B32" s="63" t="s">
        <v>74</v>
      </c>
      <c r="C32" s="63" t="s">
        <v>28</v>
      </c>
      <c r="D32" s="63" t="s">
        <v>1685</v>
      </c>
      <c r="E32" s="63" t="s">
        <v>1686</v>
      </c>
      <c r="F32" s="63" t="s">
        <v>1687</v>
      </c>
      <c r="G32" s="63" t="s">
        <v>32</v>
      </c>
      <c r="H32" s="63" t="s">
        <v>1709</v>
      </c>
      <c r="I32" s="63" t="s">
        <v>32</v>
      </c>
      <c r="J32" s="63" t="s">
        <v>32</v>
      </c>
      <c r="K32" s="63" t="s">
        <v>1689</v>
      </c>
      <c r="L32" s="63" t="s">
        <v>32</v>
      </c>
      <c r="M32" s="63" t="s">
        <v>1689</v>
      </c>
      <c r="N32" s="63" t="s">
        <v>32</v>
      </c>
      <c r="O32" s="63" t="s">
        <v>35</v>
      </c>
    </row>
    <row r="33" spans="1:15" ht="14.25" customHeight="1">
      <c r="A33" s="63" t="s">
        <v>74</v>
      </c>
      <c r="B33" s="63" t="s">
        <v>76</v>
      </c>
      <c r="C33" s="63" t="s">
        <v>28</v>
      </c>
      <c r="D33" s="63" t="s">
        <v>1685</v>
      </c>
      <c r="E33" s="63" t="s">
        <v>1686</v>
      </c>
      <c r="F33" s="63" t="s">
        <v>1687</v>
      </c>
      <c r="G33" s="63" t="s">
        <v>32</v>
      </c>
      <c r="H33" s="63" t="s">
        <v>1710</v>
      </c>
      <c r="I33" s="63" t="s">
        <v>32</v>
      </c>
      <c r="J33" s="63" t="s">
        <v>32</v>
      </c>
      <c r="K33" s="63" t="s">
        <v>1689</v>
      </c>
      <c r="L33" s="63" t="s">
        <v>32</v>
      </c>
      <c r="M33" s="63" t="s">
        <v>1689</v>
      </c>
      <c r="N33" s="63" t="s">
        <v>32</v>
      </c>
      <c r="O33" s="63" t="s">
        <v>35</v>
      </c>
    </row>
    <row r="34" spans="1:15" ht="14.25" customHeight="1">
      <c r="A34" s="63" t="s">
        <v>76</v>
      </c>
      <c r="B34" s="63" t="s">
        <v>78</v>
      </c>
      <c r="C34" s="63" t="s">
        <v>28</v>
      </c>
      <c r="D34" s="63" t="s">
        <v>1685</v>
      </c>
      <c r="E34" s="63" t="s">
        <v>1686</v>
      </c>
      <c r="F34" s="63" t="s">
        <v>1687</v>
      </c>
      <c r="G34" s="63" t="s">
        <v>32</v>
      </c>
      <c r="H34" s="63" t="s">
        <v>1711</v>
      </c>
      <c r="I34" s="63" t="s">
        <v>32</v>
      </c>
      <c r="J34" s="63" t="s">
        <v>32</v>
      </c>
      <c r="K34" s="63" t="s">
        <v>1689</v>
      </c>
      <c r="L34" s="63" t="s">
        <v>32</v>
      </c>
      <c r="M34" s="63" t="s">
        <v>1689</v>
      </c>
      <c r="N34" s="63" t="s">
        <v>32</v>
      </c>
      <c r="O34" s="63" t="s">
        <v>35</v>
      </c>
    </row>
    <row r="35" spans="1:15" ht="14.25" customHeight="1">
      <c r="A35" s="63" t="s">
        <v>78</v>
      </c>
      <c r="B35" s="63" t="s">
        <v>80</v>
      </c>
      <c r="C35" s="63" t="s">
        <v>28</v>
      </c>
      <c r="D35" s="63" t="s">
        <v>1685</v>
      </c>
      <c r="E35" s="63" t="s">
        <v>1686</v>
      </c>
      <c r="F35" s="63" t="s">
        <v>1687</v>
      </c>
      <c r="G35" s="63" t="s">
        <v>32</v>
      </c>
      <c r="H35" s="63" t="s">
        <v>1712</v>
      </c>
      <c r="I35" s="63" t="s">
        <v>32</v>
      </c>
      <c r="J35" s="63" t="s">
        <v>32</v>
      </c>
      <c r="K35" s="63" t="s">
        <v>1689</v>
      </c>
      <c r="L35" s="63" t="s">
        <v>32</v>
      </c>
      <c r="M35" s="63" t="s">
        <v>1689</v>
      </c>
      <c r="N35" s="63" t="s">
        <v>32</v>
      </c>
      <c r="O35" s="63" t="s">
        <v>35</v>
      </c>
    </row>
    <row r="36" spans="1:15" ht="14.25" customHeight="1">
      <c r="A36" s="63" t="s">
        <v>80</v>
      </c>
      <c r="B36" s="63" t="s">
        <v>82</v>
      </c>
      <c r="C36" s="63" t="s">
        <v>28</v>
      </c>
      <c r="D36" s="63" t="s">
        <v>1685</v>
      </c>
      <c r="E36" s="63" t="s">
        <v>1686</v>
      </c>
      <c r="F36" s="63" t="s">
        <v>1687</v>
      </c>
      <c r="G36" s="63" t="s">
        <v>32</v>
      </c>
      <c r="H36" s="63" t="s">
        <v>1713</v>
      </c>
      <c r="I36" s="63" t="s">
        <v>32</v>
      </c>
      <c r="J36" s="63" t="s">
        <v>32</v>
      </c>
      <c r="K36" s="63" t="s">
        <v>1689</v>
      </c>
      <c r="L36" s="63" t="s">
        <v>32</v>
      </c>
      <c r="M36" s="63" t="s">
        <v>1689</v>
      </c>
      <c r="N36" s="63" t="s">
        <v>32</v>
      </c>
      <c r="O36" s="63" t="s">
        <v>35</v>
      </c>
    </row>
    <row r="37" spans="1:15" ht="14.25" customHeight="1">
      <c r="A37" s="63" t="s">
        <v>82</v>
      </c>
      <c r="B37" s="63" t="s">
        <v>84</v>
      </c>
      <c r="C37" s="63" t="s">
        <v>28</v>
      </c>
      <c r="D37" s="63" t="s">
        <v>1685</v>
      </c>
      <c r="E37" s="63" t="s">
        <v>1686</v>
      </c>
      <c r="F37" s="63" t="s">
        <v>1687</v>
      </c>
      <c r="G37" s="63" t="s">
        <v>32</v>
      </c>
      <c r="H37" s="63" t="s">
        <v>1714</v>
      </c>
      <c r="I37" s="63" t="s">
        <v>32</v>
      </c>
      <c r="J37" s="63" t="s">
        <v>32</v>
      </c>
      <c r="K37" s="63" t="s">
        <v>1689</v>
      </c>
      <c r="L37" s="63" t="s">
        <v>32</v>
      </c>
      <c r="M37" s="63" t="s">
        <v>1689</v>
      </c>
      <c r="N37" s="63" t="s">
        <v>32</v>
      </c>
      <c r="O37" s="63" t="s">
        <v>35</v>
      </c>
    </row>
    <row r="38" spans="1:15" ht="14.25" customHeight="1">
      <c r="A38" s="63" t="s">
        <v>84</v>
      </c>
      <c r="B38" s="63" t="s">
        <v>86</v>
      </c>
      <c r="C38" s="63" t="s">
        <v>28</v>
      </c>
      <c r="D38" s="63" t="s">
        <v>1685</v>
      </c>
      <c r="E38" s="63" t="s">
        <v>1686</v>
      </c>
      <c r="F38" s="63" t="s">
        <v>1687</v>
      </c>
      <c r="G38" s="63" t="s">
        <v>32</v>
      </c>
      <c r="H38" s="63" t="s">
        <v>1715</v>
      </c>
      <c r="I38" s="63" t="s">
        <v>32</v>
      </c>
      <c r="J38" s="63" t="s">
        <v>32</v>
      </c>
      <c r="K38" s="63" t="s">
        <v>1689</v>
      </c>
      <c r="L38" s="63" t="s">
        <v>32</v>
      </c>
      <c r="M38" s="63" t="s">
        <v>1689</v>
      </c>
      <c r="N38" s="63" t="s">
        <v>32</v>
      </c>
      <c r="O38" s="63" t="s">
        <v>35</v>
      </c>
    </row>
    <row r="39" spans="1:15" ht="14.25" customHeight="1">
      <c r="A39" s="63" t="s">
        <v>86</v>
      </c>
      <c r="B39" s="63" t="s">
        <v>88</v>
      </c>
      <c r="C39" s="63" t="s">
        <v>28</v>
      </c>
      <c r="D39" s="63" t="s">
        <v>1685</v>
      </c>
      <c r="E39" s="63" t="s">
        <v>1686</v>
      </c>
      <c r="F39" s="63" t="s">
        <v>1687</v>
      </c>
      <c r="G39" s="63" t="s">
        <v>32</v>
      </c>
      <c r="H39" s="63" t="s">
        <v>1716</v>
      </c>
      <c r="I39" s="63" t="s">
        <v>32</v>
      </c>
      <c r="J39" s="63" t="s">
        <v>32</v>
      </c>
      <c r="K39" s="63" t="s">
        <v>1689</v>
      </c>
      <c r="L39" s="63" t="s">
        <v>32</v>
      </c>
      <c r="M39" s="63" t="s">
        <v>1689</v>
      </c>
      <c r="N39" s="63" t="s">
        <v>32</v>
      </c>
      <c r="O39" s="63" t="s">
        <v>35</v>
      </c>
    </row>
    <row r="40" spans="1:15" ht="14.25" customHeight="1">
      <c r="A40" s="63" t="s">
        <v>88</v>
      </c>
      <c r="B40" s="63" t="s">
        <v>90</v>
      </c>
      <c r="C40" s="63" t="s">
        <v>28</v>
      </c>
      <c r="D40" s="63" t="s">
        <v>1685</v>
      </c>
      <c r="E40" s="63" t="s">
        <v>1686</v>
      </c>
      <c r="F40" s="63" t="s">
        <v>1687</v>
      </c>
      <c r="G40" s="63" t="s">
        <v>32</v>
      </c>
      <c r="H40" s="63" t="s">
        <v>1717</v>
      </c>
      <c r="I40" s="63" t="s">
        <v>32</v>
      </c>
      <c r="J40" s="63" t="s">
        <v>32</v>
      </c>
      <c r="K40" s="63" t="s">
        <v>1689</v>
      </c>
      <c r="L40" s="63" t="s">
        <v>32</v>
      </c>
      <c r="M40" s="63" t="s">
        <v>1689</v>
      </c>
      <c r="N40" s="63" t="s">
        <v>32</v>
      </c>
      <c r="O40" s="63" t="s">
        <v>35</v>
      </c>
    </row>
    <row r="41" spans="1:15" ht="14.25" customHeight="1">
      <c r="A41" s="63" t="s">
        <v>90</v>
      </c>
      <c r="B41" s="63" t="s">
        <v>92</v>
      </c>
      <c r="C41" s="63" t="s">
        <v>28</v>
      </c>
      <c r="D41" s="63" t="s">
        <v>1685</v>
      </c>
      <c r="E41" s="63" t="s">
        <v>1686</v>
      </c>
      <c r="F41" s="63" t="s">
        <v>1687</v>
      </c>
      <c r="G41" s="63" t="s">
        <v>32</v>
      </c>
      <c r="H41" s="63" t="s">
        <v>1718</v>
      </c>
      <c r="I41" s="63" t="s">
        <v>32</v>
      </c>
      <c r="J41" s="63" t="s">
        <v>32</v>
      </c>
      <c r="K41" s="63" t="s">
        <v>1689</v>
      </c>
      <c r="L41" s="63" t="s">
        <v>32</v>
      </c>
      <c r="M41" s="63" t="s">
        <v>1689</v>
      </c>
      <c r="N41" s="63" t="s">
        <v>32</v>
      </c>
      <c r="O41" s="63" t="s">
        <v>35</v>
      </c>
    </row>
    <row r="42" spans="1:15" ht="14.25" customHeight="1">
      <c r="A42" s="63" t="s">
        <v>92</v>
      </c>
      <c r="B42" s="63" t="s">
        <v>94</v>
      </c>
      <c r="C42" s="63" t="s">
        <v>28</v>
      </c>
      <c r="D42" s="63" t="s">
        <v>1685</v>
      </c>
      <c r="E42" s="63" t="s">
        <v>1686</v>
      </c>
      <c r="F42" s="63" t="s">
        <v>1687</v>
      </c>
      <c r="G42" s="63" t="s">
        <v>32</v>
      </c>
      <c r="H42" s="63" t="s">
        <v>1719</v>
      </c>
      <c r="I42" s="63" t="s">
        <v>32</v>
      </c>
      <c r="J42" s="63" t="s">
        <v>32</v>
      </c>
      <c r="K42" s="63" t="s">
        <v>1689</v>
      </c>
      <c r="L42" s="63" t="s">
        <v>32</v>
      </c>
      <c r="M42" s="63" t="s">
        <v>1689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96</v>
      </c>
      <c r="D43" s="63" t="s">
        <v>1685</v>
      </c>
      <c r="E43" s="63" t="s">
        <v>1720</v>
      </c>
      <c r="F43" s="63" t="s">
        <v>1721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1722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100</v>
      </c>
      <c r="B44" s="63" t="s">
        <v>27</v>
      </c>
      <c r="C44" s="63" t="s">
        <v>96</v>
      </c>
      <c r="D44" s="63" t="s">
        <v>1685</v>
      </c>
      <c r="E44" s="63" t="s">
        <v>1720</v>
      </c>
      <c r="F44" s="63" t="s">
        <v>1723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1722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102</v>
      </c>
      <c r="B45" s="63" t="s">
        <v>27</v>
      </c>
      <c r="C45" s="63" t="s">
        <v>96</v>
      </c>
      <c r="D45" s="63" t="s">
        <v>1685</v>
      </c>
      <c r="E45" s="63" t="s">
        <v>1720</v>
      </c>
      <c r="F45" s="63" t="s">
        <v>1724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1725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104</v>
      </c>
      <c r="B46" s="63" t="s">
        <v>27</v>
      </c>
      <c r="C46" s="63" t="s">
        <v>96</v>
      </c>
      <c r="D46" s="63" t="s">
        <v>1685</v>
      </c>
      <c r="E46" s="63" t="s">
        <v>1720</v>
      </c>
      <c r="F46" s="63" t="s">
        <v>1726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1722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106</v>
      </c>
      <c r="B47" s="63" t="s">
        <v>27</v>
      </c>
      <c r="C47" s="63" t="s">
        <v>96</v>
      </c>
      <c r="D47" s="63" t="s">
        <v>1685</v>
      </c>
      <c r="E47" s="63" t="s">
        <v>1720</v>
      </c>
      <c r="F47" s="63" t="s">
        <v>1727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1725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108</v>
      </c>
      <c r="B48" s="63" t="s">
        <v>27</v>
      </c>
      <c r="C48" s="63" t="s">
        <v>96</v>
      </c>
      <c r="D48" s="63" t="s">
        <v>1685</v>
      </c>
      <c r="E48" s="63" t="s">
        <v>1720</v>
      </c>
      <c r="F48" s="63" t="s">
        <v>1728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1722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110</v>
      </c>
      <c r="B49" s="63" t="s">
        <v>27</v>
      </c>
      <c r="C49" s="63" t="s">
        <v>96</v>
      </c>
      <c r="D49" s="63" t="s">
        <v>1685</v>
      </c>
      <c r="E49" s="63" t="s">
        <v>1720</v>
      </c>
      <c r="F49" s="63" t="s">
        <v>1729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1722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112</v>
      </c>
      <c r="B50" s="63" t="s">
        <v>27</v>
      </c>
      <c r="C50" s="63" t="s">
        <v>96</v>
      </c>
      <c r="D50" s="63" t="s">
        <v>1685</v>
      </c>
      <c r="E50" s="63" t="s">
        <v>1720</v>
      </c>
      <c r="F50" s="63" t="s">
        <v>1730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1725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114</v>
      </c>
      <c r="B51" s="63" t="s">
        <v>27</v>
      </c>
      <c r="C51" s="63" t="s">
        <v>96</v>
      </c>
      <c r="D51" s="63" t="s">
        <v>1685</v>
      </c>
      <c r="E51" s="63" t="s">
        <v>1720</v>
      </c>
      <c r="F51" s="63" t="s">
        <v>1731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1722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116</v>
      </c>
      <c r="B52" s="63" t="s">
        <v>27</v>
      </c>
      <c r="C52" s="63" t="s">
        <v>96</v>
      </c>
      <c r="D52" s="63" t="s">
        <v>1685</v>
      </c>
      <c r="E52" s="63" t="s">
        <v>1720</v>
      </c>
      <c r="F52" s="63" t="s">
        <v>1732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1722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118</v>
      </c>
      <c r="B53" s="63" t="s">
        <v>27</v>
      </c>
      <c r="C53" s="63" t="s">
        <v>96</v>
      </c>
      <c r="D53" s="63" t="s">
        <v>1685</v>
      </c>
      <c r="E53" s="63" t="s">
        <v>1720</v>
      </c>
      <c r="F53" s="63" t="s">
        <v>1733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1725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120</v>
      </c>
      <c r="B54" s="63" t="s">
        <v>27</v>
      </c>
      <c r="C54" s="63" t="s">
        <v>96</v>
      </c>
      <c r="D54" s="63" t="s">
        <v>1685</v>
      </c>
      <c r="E54" s="63" t="s">
        <v>1720</v>
      </c>
      <c r="F54" s="63" t="s">
        <v>1734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1722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122</v>
      </c>
      <c r="B55" s="63" t="s">
        <v>27</v>
      </c>
      <c r="C55" s="63" t="s">
        <v>96</v>
      </c>
      <c r="D55" s="63" t="s">
        <v>1685</v>
      </c>
      <c r="E55" s="63" t="s">
        <v>1720</v>
      </c>
      <c r="F55" s="63" t="s">
        <v>1735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1725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124</v>
      </c>
      <c r="B56" s="63" t="s">
        <v>27</v>
      </c>
      <c r="C56" s="63" t="s">
        <v>96</v>
      </c>
      <c r="D56" s="63" t="s">
        <v>1685</v>
      </c>
      <c r="E56" s="63" t="s">
        <v>1720</v>
      </c>
      <c r="F56" s="63" t="s">
        <v>1736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1725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126</v>
      </c>
      <c r="B57" s="63" t="s">
        <v>27</v>
      </c>
      <c r="C57" s="63" t="s">
        <v>96</v>
      </c>
      <c r="D57" s="63" t="s">
        <v>1685</v>
      </c>
      <c r="E57" s="63" t="s">
        <v>1720</v>
      </c>
      <c r="F57" s="63" t="s">
        <v>1737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1722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128</v>
      </c>
      <c r="B58" s="63" t="s">
        <v>27</v>
      </c>
      <c r="C58" s="63" t="s">
        <v>96</v>
      </c>
      <c r="D58" s="63" t="s">
        <v>1685</v>
      </c>
      <c r="E58" s="63" t="s">
        <v>1720</v>
      </c>
      <c r="F58" s="63" t="s">
        <v>1738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1725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130</v>
      </c>
      <c r="B59" s="63" t="s">
        <v>27</v>
      </c>
      <c r="C59" s="63" t="s">
        <v>96</v>
      </c>
      <c r="D59" s="63" t="s">
        <v>1685</v>
      </c>
      <c r="E59" s="63" t="s">
        <v>1720</v>
      </c>
      <c r="F59" s="63" t="s">
        <v>1739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1722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132</v>
      </c>
      <c r="B60" s="63" t="s">
        <v>27</v>
      </c>
      <c r="C60" s="63" t="s">
        <v>96</v>
      </c>
      <c r="D60" s="63" t="s">
        <v>1685</v>
      </c>
      <c r="E60" s="63" t="s">
        <v>1720</v>
      </c>
      <c r="F60" s="63" t="s">
        <v>1740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1722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134</v>
      </c>
      <c r="B61" s="63" t="s">
        <v>27</v>
      </c>
      <c r="C61" s="63" t="s">
        <v>96</v>
      </c>
      <c r="D61" s="63" t="s">
        <v>1685</v>
      </c>
      <c r="E61" s="63" t="s">
        <v>1720</v>
      </c>
      <c r="F61" s="63" t="s">
        <v>1741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1725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27</v>
      </c>
      <c r="B62" s="63" t="s">
        <v>36</v>
      </c>
      <c r="C62" s="63" t="s">
        <v>96</v>
      </c>
      <c r="D62" s="63" t="s">
        <v>1685</v>
      </c>
      <c r="E62" s="63" t="s">
        <v>1742</v>
      </c>
      <c r="F62" s="63" t="s">
        <v>1743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1722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138</v>
      </c>
      <c r="B63" s="63" t="s">
        <v>36</v>
      </c>
      <c r="C63" s="63" t="s">
        <v>96</v>
      </c>
      <c r="D63" s="63" t="s">
        <v>1685</v>
      </c>
      <c r="E63" s="63" t="s">
        <v>1742</v>
      </c>
      <c r="F63" s="63" t="s">
        <v>1744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1722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139</v>
      </c>
      <c r="B64" s="63" t="s">
        <v>36</v>
      </c>
      <c r="C64" s="63" t="s">
        <v>96</v>
      </c>
      <c r="D64" s="63" t="s">
        <v>1685</v>
      </c>
      <c r="E64" s="63" t="s">
        <v>1742</v>
      </c>
      <c r="F64" s="63" t="s">
        <v>1745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1725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140</v>
      </c>
      <c r="B65" s="63" t="s">
        <v>36</v>
      </c>
      <c r="C65" s="63" t="s">
        <v>96</v>
      </c>
      <c r="D65" s="63" t="s">
        <v>1685</v>
      </c>
      <c r="E65" s="63" t="s">
        <v>1742</v>
      </c>
      <c r="F65" s="63" t="s">
        <v>1746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1722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141</v>
      </c>
      <c r="B66" s="63" t="s">
        <v>36</v>
      </c>
      <c r="C66" s="63" t="s">
        <v>96</v>
      </c>
      <c r="D66" s="63" t="s">
        <v>1685</v>
      </c>
      <c r="E66" s="63" t="s">
        <v>1742</v>
      </c>
      <c r="F66" s="63" t="s">
        <v>1747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1722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142</v>
      </c>
      <c r="B67" s="63" t="s">
        <v>36</v>
      </c>
      <c r="C67" s="63" t="s">
        <v>96</v>
      </c>
      <c r="D67" s="63" t="s">
        <v>1685</v>
      </c>
      <c r="E67" s="63" t="s">
        <v>1742</v>
      </c>
      <c r="F67" s="63" t="s">
        <v>1748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1725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143</v>
      </c>
      <c r="B68" s="63" t="s">
        <v>36</v>
      </c>
      <c r="C68" s="63" t="s">
        <v>96</v>
      </c>
      <c r="D68" s="63" t="s">
        <v>1685</v>
      </c>
      <c r="E68" s="63" t="s">
        <v>1742</v>
      </c>
      <c r="F68" s="63" t="s">
        <v>1749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1722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144</v>
      </c>
      <c r="B69" s="63" t="s">
        <v>36</v>
      </c>
      <c r="C69" s="63" t="s">
        <v>96</v>
      </c>
      <c r="D69" s="63" t="s">
        <v>1685</v>
      </c>
      <c r="E69" s="63" t="s">
        <v>1742</v>
      </c>
      <c r="F69" s="63" t="s">
        <v>1750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1725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145</v>
      </c>
      <c r="B70" s="63" t="s">
        <v>36</v>
      </c>
      <c r="C70" s="63" t="s">
        <v>96</v>
      </c>
      <c r="D70" s="63" t="s">
        <v>1685</v>
      </c>
      <c r="E70" s="63" t="s">
        <v>1742</v>
      </c>
      <c r="F70" s="63" t="s">
        <v>1751</v>
      </c>
      <c r="G70" s="63" t="s">
        <v>32</v>
      </c>
      <c r="H70" s="63" t="s">
        <v>1752</v>
      </c>
      <c r="I70" s="63" t="s">
        <v>32</v>
      </c>
      <c r="J70" s="63" t="s">
        <v>32</v>
      </c>
      <c r="K70" s="63" t="s">
        <v>1725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147</v>
      </c>
      <c r="B71" s="63" t="s">
        <v>36</v>
      </c>
      <c r="C71" s="63" t="s">
        <v>96</v>
      </c>
      <c r="D71" s="63" t="s">
        <v>1685</v>
      </c>
      <c r="E71" s="63" t="s">
        <v>1753</v>
      </c>
      <c r="F71" s="63" t="s">
        <v>1754</v>
      </c>
      <c r="G71" s="63" t="s">
        <v>32</v>
      </c>
      <c r="H71" s="63" t="s">
        <v>1755</v>
      </c>
      <c r="I71" s="63" t="s">
        <v>32</v>
      </c>
      <c r="J71" s="63" t="s">
        <v>32</v>
      </c>
      <c r="K71" s="63" t="s">
        <v>1722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151</v>
      </c>
      <c r="B72" s="63" t="s">
        <v>36</v>
      </c>
      <c r="C72" s="63" t="s">
        <v>96</v>
      </c>
      <c r="D72" s="63" t="s">
        <v>1685</v>
      </c>
      <c r="E72" s="63" t="s">
        <v>1756</v>
      </c>
      <c r="F72" s="63" t="s">
        <v>1757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1725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154</v>
      </c>
      <c r="B73" s="63" t="s">
        <v>36</v>
      </c>
      <c r="C73" s="63" t="s">
        <v>96</v>
      </c>
      <c r="D73" s="63" t="s">
        <v>1685</v>
      </c>
      <c r="E73" s="63" t="s">
        <v>1756</v>
      </c>
      <c r="F73" s="63" t="s">
        <v>1758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1722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155</v>
      </c>
      <c r="B74" s="63" t="s">
        <v>36</v>
      </c>
      <c r="C74" s="63" t="s">
        <v>96</v>
      </c>
      <c r="D74" s="63" t="s">
        <v>1685</v>
      </c>
      <c r="E74" s="63" t="s">
        <v>1756</v>
      </c>
      <c r="F74" s="63" t="s">
        <v>1759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1722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156</v>
      </c>
      <c r="B75" s="63" t="s">
        <v>36</v>
      </c>
      <c r="C75" s="63" t="s">
        <v>96</v>
      </c>
      <c r="D75" s="63" t="s">
        <v>1685</v>
      </c>
      <c r="E75" s="63" t="s">
        <v>1756</v>
      </c>
      <c r="F75" s="63" t="s">
        <v>1760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1725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157</v>
      </c>
      <c r="B76" s="63" t="s">
        <v>36</v>
      </c>
      <c r="C76" s="63" t="s">
        <v>96</v>
      </c>
      <c r="D76" s="63" t="s">
        <v>1685</v>
      </c>
      <c r="E76" s="63" t="s">
        <v>1756</v>
      </c>
      <c r="F76" s="63" t="s">
        <v>1761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1722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159</v>
      </c>
      <c r="B77" s="63" t="s">
        <v>36</v>
      </c>
      <c r="C77" s="63" t="s">
        <v>96</v>
      </c>
      <c r="D77" s="63" t="s">
        <v>1685</v>
      </c>
      <c r="E77" s="63" t="s">
        <v>1756</v>
      </c>
      <c r="F77" s="63" t="s">
        <v>1762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1763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161</v>
      </c>
      <c r="B78" s="63" t="s">
        <v>36</v>
      </c>
      <c r="C78" s="63" t="s">
        <v>96</v>
      </c>
      <c r="D78" s="63" t="s">
        <v>1685</v>
      </c>
      <c r="E78" s="63" t="s">
        <v>1756</v>
      </c>
      <c r="F78" s="63" t="s">
        <v>1764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1725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163</v>
      </c>
      <c r="B79" s="63" t="s">
        <v>36</v>
      </c>
      <c r="C79" s="63" t="s">
        <v>96</v>
      </c>
      <c r="D79" s="63" t="s">
        <v>1685</v>
      </c>
      <c r="E79" s="63" t="s">
        <v>1756</v>
      </c>
      <c r="F79" s="63" t="s">
        <v>1765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1766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165</v>
      </c>
      <c r="B80" s="63" t="s">
        <v>36</v>
      </c>
      <c r="C80" s="63" t="s">
        <v>96</v>
      </c>
      <c r="D80" s="63" t="s">
        <v>1685</v>
      </c>
      <c r="E80" s="63" t="s">
        <v>1756</v>
      </c>
      <c r="F80" s="63" t="s">
        <v>1767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1768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36</v>
      </c>
      <c r="B81" s="63" t="s">
        <v>38</v>
      </c>
      <c r="C81" s="63" t="s">
        <v>96</v>
      </c>
      <c r="D81" s="63" t="s">
        <v>1685</v>
      </c>
      <c r="E81" s="63" t="s">
        <v>1769</v>
      </c>
      <c r="F81" s="63" t="s">
        <v>1770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1722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169</v>
      </c>
      <c r="B82" s="63" t="s">
        <v>38</v>
      </c>
      <c r="C82" s="63" t="s">
        <v>96</v>
      </c>
      <c r="D82" s="63" t="s">
        <v>1685</v>
      </c>
      <c r="E82" s="63" t="s">
        <v>1769</v>
      </c>
      <c r="F82" s="63" t="s">
        <v>1771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1722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170</v>
      </c>
      <c r="B83" s="63" t="s">
        <v>38</v>
      </c>
      <c r="C83" s="63" t="s">
        <v>96</v>
      </c>
      <c r="D83" s="63" t="s">
        <v>1685</v>
      </c>
      <c r="E83" s="63" t="s">
        <v>1769</v>
      </c>
      <c r="F83" s="63" t="s">
        <v>1772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1725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171</v>
      </c>
      <c r="B84" s="63" t="s">
        <v>38</v>
      </c>
      <c r="C84" s="63" t="s">
        <v>96</v>
      </c>
      <c r="D84" s="63" t="s">
        <v>1685</v>
      </c>
      <c r="E84" s="63" t="s">
        <v>1769</v>
      </c>
      <c r="F84" s="63" t="s">
        <v>1773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1722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172</v>
      </c>
      <c r="B85" s="63" t="s">
        <v>38</v>
      </c>
      <c r="C85" s="63" t="s">
        <v>96</v>
      </c>
      <c r="D85" s="63" t="s">
        <v>1685</v>
      </c>
      <c r="E85" s="63" t="s">
        <v>1769</v>
      </c>
      <c r="F85" s="63" t="s">
        <v>1774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1725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173</v>
      </c>
      <c r="B86" s="63" t="s">
        <v>38</v>
      </c>
      <c r="C86" s="63" t="s">
        <v>96</v>
      </c>
      <c r="D86" s="63" t="s">
        <v>1685</v>
      </c>
      <c r="E86" s="63" t="s">
        <v>1769</v>
      </c>
      <c r="F86" s="63" t="s">
        <v>1775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1722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174</v>
      </c>
      <c r="B87" s="63" t="s">
        <v>38</v>
      </c>
      <c r="C87" s="63" t="s">
        <v>96</v>
      </c>
      <c r="D87" s="63" t="s">
        <v>1685</v>
      </c>
      <c r="E87" s="63" t="s">
        <v>1769</v>
      </c>
      <c r="F87" s="63" t="s">
        <v>1776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1722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175</v>
      </c>
      <c r="B88" s="63" t="s">
        <v>38</v>
      </c>
      <c r="C88" s="63" t="s">
        <v>96</v>
      </c>
      <c r="D88" s="63" t="s">
        <v>1685</v>
      </c>
      <c r="E88" s="63" t="s">
        <v>1769</v>
      </c>
      <c r="F88" s="63" t="s">
        <v>1777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1725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176</v>
      </c>
      <c r="B89" s="63" t="s">
        <v>38</v>
      </c>
      <c r="C89" s="63" t="s">
        <v>96</v>
      </c>
      <c r="D89" s="63" t="s">
        <v>1685</v>
      </c>
      <c r="E89" s="63" t="s">
        <v>1769</v>
      </c>
      <c r="F89" s="63" t="s">
        <v>1778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1722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177</v>
      </c>
      <c r="B90" s="63" t="s">
        <v>38</v>
      </c>
      <c r="C90" s="63" t="s">
        <v>96</v>
      </c>
      <c r="D90" s="63" t="s">
        <v>1685</v>
      </c>
      <c r="E90" s="63" t="s">
        <v>1769</v>
      </c>
      <c r="F90" s="63" t="s">
        <v>1779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1722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178</v>
      </c>
      <c r="B91" s="63" t="s">
        <v>38</v>
      </c>
      <c r="C91" s="63" t="s">
        <v>96</v>
      </c>
      <c r="D91" s="63" t="s">
        <v>1685</v>
      </c>
      <c r="E91" s="63" t="s">
        <v>1769</v>
      </c>
      <c r="F91" s="63" t="s">
        <v>1780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1725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179</v>
      </c>
      <c r="B92" s="63" t="s">
        <v>38</v>
      </c>
      <c r="C92" s="63" t="s">
        <v>96</v>
      </c>
      <c r="D92" s="63" t="s">
        <v>1685</v>
      </c>
      <c r="E92" s="63" t="s">
        <v>1769</v>
      </c>
      <c r="F92" s="63" t="s">
        <v>1781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1722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180</v>
      </c>
      <c r="B93" s="63" t="s">
        <v>38</v>
      </c>
      <c r="C93" s="63" t="s">
        <v>96</v>
      </c>
      <c r="D93" s="63" t="s">
        <v>1685</v>
      </c>
      <c r="E93" s="63" t="s">
        <v>1769</v>
      </c>
      <c r="F93" s="63" t="s">
        <v>1782</v>
      </c>
      <c r="G93" s="63" t="s">
        <v>32</v>
      </c>
      <c r="H93" s="63" t="s">
        <v>1783</v>
      </c>
      <c r="I93" s="63" t="s">
        <v>32</v>
      </c>
      <c r="J93" s="63" t="s">
        <v>32</v>
      </c>
      <c r="K93" s="63" t="s">
        <v>1725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182</v>
      </c>
      <c r="B94" s="63" t="s">
        <v>38</v>
      </c>
      <c r="C94" s="63" t="s">
        <v>96</v>
      </c>
      <c r="D94" s="63" t="s">
        <v>1685</v>
      </c>
      <c r="E94" s="63" t="s">
        <v>1784</v>
      </c>
      <c r="F94" s="63" t="s">
        <v>1785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1725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185</v>
      </c>
      <c r="B95" s="63" t="s">
        <v>38</v>
      </c>
      <c r="C95" s="63" t="s">
        <v>96</v>
      </c>
      <c r="D95" s="63" t="s">
        <v>1685</v>
      </c>
      <c r="E95" s="63" t="s">
        <v>1784</v>
      </c>
      <c r="F95" s="63" t="s">
        <v>1786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1722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186</v>
      </c>
      <c r="B96" s="63" t="s">
        <v>38</v>
      </c>
      <c r="C96" s="63" t="s">
        <v>96</v>
      </c>
      <c r="D96" s="63" t="s">
        <v>1685</v>
      </c>
      <c r="E96" s="63" t="s">
        <v>1784</v>
      </c>
      <c r="F96" s="63" t="s">
        <v>1787</v>
      </c>
      <c r="G96" s="63" t="s">
        <v>32</v>
      </c>
      <c r="H96" s="63" t="s">
        <v>1788</v>
      </c>
      <c r="I96" s="63" t="s">
        <v>32</v>
      </c>
      <c r="J96" s="63" t="s">
        <v>32</v>
      </c>
      <c r="K96" s="63" t="s">
        <v>1725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188</v>
      </c>
      <c r="B97" s="63" t="s">
        <v>38</v>
      </c>
      <c r="C97" s="63" t="s">
        <v>96</v>
      </c>
      <c r="D97" s="63" t="s">
        <v>1685</v>
      </c>
      <c r="E97" s="63" t="s">
        <v>1789</v>
      </c>
      <c r="F97" s="63" t="s">
        <v>1790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1722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191</v>
      </c>
      <c r="B98" s="63" t="s">
        <v>38</v>
      </c>
      <c r="C98" s="63" t="s">
        <v>96</v>
      </c>
      <c r="D98" s="63" t="s">
        <v>1685</v>
      </c>
      <c r="E98" s="63" t="s">
        <v>1789</v>
      </c>
      <c r="F98" s="63" t="s">
        <v>1791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1722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192</v>
      </c>
      <c r="B99" s="63" t="s">
        <v>38</v>
      </c>
      <c r="C99" s="63" t="s">
        <v>96</v>
      </c>
      <c r="D99" s="63" t="s">
        <v>1685</v>
      </c>
      <c r="E99" s="63" t="s">
        <v>1789</v>
      </c>
      <c r="F99" s="63" t="s">
        <v>1792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1725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193</v>
      </c>
      <c r="B100" s="63" t="s">
        <v>38</v>
      </c>
      <c r="C100" s="63" t="s">
        <v>96</v>
      </c>
      <c r="D100" s="63" t="s">
        <v>1685</v>
      </c>
      <c r="E100" s="63" t="s">
        <v>1789</v>
      </c>
      <c r="F100" s="63" t="s">
        <v>1793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1722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194</v>
      </c>
      <c r="B101" s="63" t="s">
        <v>38</v>
      </c>
      <c r="C101" s="63" t="s">
        <v>96</v>
      </c>
      <c r="D101" s="63" t="s">
        <v>1685</v>
      </c>
      <c r="E101" s="63" t="s">
        <v>1789</v>
      </c>
      <c r="F101" s="63" t="s">
        <v>1794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1763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195</v>
      </c>
      <c r="B102" s="63" t="s">
        <v>38</v>
      </c>
      <c r="C102" s="63" t="s">
        <v>96</v>
      </c>
      <c r="D102" s="63" t="s">
        <v>1685</v>
      </c>
      <c r="E102" s="63" t="s">
        <v>1789</v>
      </c>
      <c r="F102" s="63" t="s">
        <v>1795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1725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196</v>
      </c>
      <c r="B103" s="63" t="s">
        <v>38</v>
      </c>
      <c r="C103" s="63" t="s">
        <v>96</v>
      </c>
      <c r="D103" s="63" t="s">
        <v>1685</v>
      </c>
      <c r="E103" s="63" t="s">
        <v>1789</v>
      </c>
      <c r="F103" s="63" t="s">
        <v>1796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1766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197</v>
      </c>
      <c r="B104" s="63" t="s">
        <v>38</v>
      </c>
      <c r="C104" s="63" t="s">
        <v>96</v>
      </c>
      <c r="D104" s="63" t="s">
        <v>1685</v>
      </c>
      <c r="E104" s="63" t="s">
        <v>1789</v>
      </c>
      <c r="F104" s="63" t="s">
        <v>1797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1768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38</v>
      </c>
      <c r="B105" s="63" t="s">
        <v>40</v>
      </c>
      <c r="C105" s="63" t="s">
        <v>96</v>
      </c>
      <c r="D105" s="63" t="s">
        <v>1685</v>
      </c>
      <c r="E105" s="63" t="s">
        <v>1798</v>
      </c>
      <c r="F105" s="63" t="s">
        <v>1799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1722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200</v>
      </c>
      <c r="B106" s="63" t="s">
        <v>40</v>
      </c>
      <c r="C106" s="63" t="s">
        <v>96</v>
      </c>
      <c r="D106" s="63" t="s">
        <v>1685</v>
      </c>
      <c r="E106" s="63" t="s">
        <v>1798</v>
      </c>
      <c r="F106" s="63" t="s">
        <v>1800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1722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201</v>
      </c>
      <c r="B107" s="63" t="s">
        <v>40</v>
      </c>
      <c r="C107" s="63" t="s">
        <v>96</v>
      </c>
      <c r="D107" s="63" t="s">
        <v>1685</v>
      </c>
      <c r="E107" s="63" t="s">
        <v>1798</v>
      </c>
      <c r="F107" s="63" t="s">
        <v>1801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1725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202</v>
      </c>
      <c r="B108" s="63" t="s">
        <v>40</v>
      </c>
      <c r="C108" s="63" t="s">
        <v>96</v>
      </c>
      <c r="D108" s="63" t="s">
        <v>1685</v>
      </c>
      <c r="E108" s="63" t="s">
        <v>1798</v>
      </c>
      <c r="F108" s="63" t="s">
        <v>1802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1722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203</v>
      </c>
      <c r="B109" s="63" t="s">
        <v>40</v>
      </c>
      <c r="C109" s="63" t="s">
        <v>96</v>
      </c>
      <c r="D109" s="63" t="s">
        <v>1685</v>
      </c>
      <c r="E109" s="63" t="s">
        <v>1798</v>
      </c>
      <c r="F109" s="63" t="s">
        <v>1803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1725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204</v>
      </c>
      <c r="B110" s="63" t="s">
        <v>40</v>
      </c>
      <c r="C110" s="63" t="s">
        <v>96</v>
      </c>
      <c r="D110" s="63" t="s">
        <v>1685</v>
      </c>
      <c r="E110" s="63" t="s">
        <v>1798</v>
      </c>
      <c r="F110" s="63" t="s">
        <v>1804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1722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205</v>
      </c>
      <c r="B111" s="63" t="s">
        <v>40</v>
      </c>
      <c r="C111" s="63" t="s">
        <v>96</v>
      </c>
      <c r="D111" s="63" t="s">
        <v>1685</v>
      </c>
      <c r="E111" s="63" t="s">
        <v>1798</v>
      </c>
      <c r="F111" s="63" t="s">
        <v>1805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1722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206</v>
      </c>
      <c r="B112" s="63" t="s">
        <v>40</v>
      </c>
      <c r="C112" s="63" t="s">
        <v>96</v>
      </c>
      <c r="D112" s="63" t="s">
        <v>1685</v>
      </c>
      <c r="E112" s="63" t="s">
        <v>1798</v>
      </c>
      <c r="F112" s="63" t="s">
        <v>1806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1725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207</v>
      </c>
      <c r="B113" s="63" t="s">
        <v>40</v>
      </c>
      <c r="C113" s="63" t="s">
        <v>96</v>
      </c>
      <c r="D113" s="63" t="s">
        <v>1685</v>
      </c>
      <c r="E113" s="63" t="s">
        <v>1798</v>
      </c>
      <c r="F113" s="63" t="s">
        <v>1807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1722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208</v>
      </c>
      <c r="B114" s="63" t="s">
        <v>40</v>
      </c>
      <c r="C114" s="63" t="s">
        <v>96</v>
      </c>
      <c r="D114" s="63" t="s">
        <v>1685</v>
      </c>
      <c r="E114" s="63" t="s">
        <v>1798</v>
      </c>
      <c r="F114" s="63" t="s">
        <v>1808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1722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209</v>
      </c>
      <c r="B115" s="63" t="s">
        <v>40</v>
      </c>
      <c r="C115" s="63" t="s">
        <v>96</v>
      </c>
      <c r="D115" s="63" t="s">
        <v>1685</v>
      </c>
      <c r="E115" s="63" t="s">
        <v>1798</v>
      </c>
      <c r="F115" s="63" t="s">
        <v>1809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1725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210</v>
      </c>
      <c r="B116" s="63" t="s">
        <v>40</v>
      </c>
      <c r="C116" s="63" t="s">
        <v>96</v>
      </c>
      <c r="D116" s="63" t="s">
        <v>1685</v>
      </c>
      <c r="E116" s="63" t="s">
        <v>1798</v>
      </c>
      <c r="F116" s="63" t="s">
        <v>1810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1722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211</v>
      </c>
      <c r="B117" s="63" t="s">
        <v>40</v>
      </c>
      <c r="C117" s="63" t="s">
        <v>96</v>
      </c>
      <c r="D117" s="63" t="s">
        <v>1685</v>
      </c>
      <c r="E117" s="63" t="s">
        <v>1798</v>
      </c>
      <c r="F117" s="63" t="s">
        <v>1811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1725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212</v>
      </c>
      <c r="B118" s="63" t="s">
        <v>40</v>
      </c>
      <c r="C118" s="63" t="s">
        <v>96</v>
      </c>
      <c r="D118" s="63" t="s">
        <v>1685</v>
      </c>
      <c r="E118" s="63" t="s">
        <v>1798</v>
      </c>
      <c r="F118" s="63" t="s">
        <v>1812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1725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213</v>
      </c>
      <c r="B119" s="63" t="s">
        <v>40</v>
      </c>
      <c r="C119" s="63" t="s">
        <v>96</v>
      </c>
      <c r="D119" s="63" t="s">
        <v>1685</v>
      </c>
      <c r="E119" s="63" t="s">
        <v>1798</v>
      </c>
      <c r="F119" s="63" t="s">
        <v>1813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1722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214</v>
      </c>
      <c r="B120" s="63" t="s">
        <v>40</v>
      </c>
      <c r="C120" s="63" t="s">
        <v>96</v>
      </c>
      <c r="D120" s="63" t="s">
        <v>1685</v>
      </c>
      <c r="E120" s="63" t="s">
        <v>1798</v>
      </c>
      <c r="F120" s="63" t="s">
        <v>1814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1725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215</v>
      </c>
      <c r="B121" s="63" t="s">
        <v>40</v>
      </c>
      <c r="C121" s="63" t="s">
        <v>96</v>
      </c>
      <c r="D121" s="63" t="s">
        <v>1685</v>
      </c>
      <c r="E121" s="63" t="s">
        <v>1798</v>
      </c>
      <c r="F121" s="63" t="s">
        <v>1815</v>
      </c>
      <c r="G121" s="63" t="s">
        <v>32</v>
      </c>
      <c r="H121" s="63" t="s">
        <v>1816</v>
      </c>
      <c r="I121" s="63" t="s">
        <v>32</v>
      </c>
      <c r="J121" s="63" t="s">
        <v>32</v>
      </c>
      <c r="K121" s="63" t="s">
        <v>1722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217</v>
      </c>
      <c r="B122" s="63" t="s">
        <v>40</v>
      </c>
      <c r="C122" s="63" t="s">
        <v>96</v>
      </c>
      <c r="D122" s="63" t="s">
        <v>1685</v>
      </c>
      <c r="E122" s="63" t="s">
        <v>1817</v>
      </c>
      <c r="F122" s="63" t="s">
        <v>1818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1722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220</v>
      </c>
      <c r="B123" s="63" t="s">
        <v>40</v>
      </c>
      <c r="C123" s="63" t="s">
        <v>96</v>
      </c>
      <c r="D123" s="63" t="s">
        <v>1685</v>
      </c>
      <c r="E123" s="63" t="s">
        <v>1817</v>
      </c>
      <c r="F123" s="63" t="s">
        <v>1819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1725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221</v>
      </c>
      <c r="B124" s="63" t="s">
        <v>40</v>
      </c>
      <c r="C124" s="63" t="s">
        <v>96</v>
      </c>
      <c r="D124" s="63" t="s">
        <v>1685</v>
      </c>
      <c r="E124" s="63" t="s">
        <v>1817</v>
      </c>
      <c r="F124" s="63" t="s">
        <v>1820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1722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222</v>
      </c>
      <c r="B125" s="63" t="s">
        <v>40</v>
      </c>
      <c r="C125" s="63" t="s">
        <v>96</v>
      </c>
      <c r="D125" s="63" t="s">
        <v>1685</v>
      </c>
      <c r="E125" s="63" t="s">
        <v>1817</v>
      </c>
      <c r="F125" s="63" t="s">
        <v>1821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1763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223</v>
      </c>
      <c r="B126" s="63" t="s">
        <v>40</v>
      </c>
      <c r="C126" s="63" t="s">
        <v>96</v>
      </c>
      <c r="D126" s="63" t="s">
        <v>1685</v>
      </c>
      <c r="E126" s="63" t="s">
        <v>1817</v>
      </c>
      <c r="F126" s="63" t="s">
        <v>1822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1725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224</v>
      </c>
      <c r="B127" s="63" t="s">
        <v>40</v>
      </c>
      <c r="C127" s="63" t="s">
        <v>96</v>
      </c>
      <c r="D127" s="63" t="s">
        <v>1685</v>
      </c>
      <c r="E127" s="63" t="s">
        <v>1817</v>
      </c>
      <c r="F127" s="63" t="s">
        <v>1823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1766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225</v>
      </c>
      <c r="B128" s="63" t="s">
        <v>40</v>
      </c>
      <c r="C128" s="63" t="s">
        <v>96</v>
      </c>
      <c r="D128" s="63" t="s">
        <v>1685</v>
      </c>
      <c r="E128" s="63" t="s">
        <v>1817</v>
      </c>
      <c r="F128" s="63" t="s">
        <v>1824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1768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40</v>
      </c>
      <c r="B129" s="63" t="s">
        <v>42</v>
      </c>
      <c r="C129" s="63" t="s">
        <v>96</v>
      </c>
      <c r="D129" s="63" t="s">
        <v>1685</v>
      </c>
      <c r="E129" s="63" t="s">
        <v>1825</v>
      </c>
      <c r="F129" s="63" t="s">
        <v>1826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1722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228</v>
      </c>
      <c r="B130" s="63" t="s">
        <v>42</v>
      </c>
      <c r="C130" s="63" t="s">
        <v>96</v>
      </c>
      <c r="D130" s="63" t="s">
        <v>1685</v>
      </c>
      <c r="E130" s="63" t="s">
        <v>1825</v>
      </c>
      <c r="F130" s="63" t="s">
        <v>1827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1722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229</v>
      </c>
      <c r="B131" s="63" t="s">
        <v>42</v>
      </c>
      <c r="C131" s="63" t="s">
        <v>96</v>
      </c>
      <c r="D131" s="63" t="s">
        <v>1685</v>
      </c>
      <c r="E131" s="63" t="s">
        <v>1825</v>
      </c>
      <c r="F131" s="63" t="s">
        <v>1828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1725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230</v>
      </c>
      <c r="B132" s="63" t="s">
        <v>42</v>
      </c>
      <c r="C132" s="63" t="s">
        <v>96</v>
      </c>
      <c r="D132" s="63" t="s">
        <v>1685</v>
      </c>
      <c r="E132" s="63" t="s">
        <v>1825</v>
      </c>
      <c r="F132" s="63" t="s">
        <v>1829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1722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231</v>
      </c>
      <c r="B133" s="63" t="s">
        <v>42</v>
      </c>
      <c r="C133" s="63" t="s">
        <v>96</v>
      </c>
      <c r="D133" s="63" t="s">
        <v>1685</v>
      </c>
      <c r="E133" s="63" t="s">
        <v>1825</v>
      </c>
      <c r="F133" s="63" t="s">
        <v>1830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1725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232</v>
      </c>
      <c r="B134" s="63" t="s">
        <v>42</v>
      </c>
      <c r="C134" s="63" t="s">
        <v>96</v>
      </c>
      <c r="D134" s="63" t="s">
        <v>1685</v>
      </c>
      <c r="E134" s="63" t="s">
        <v>1825</v>
      </c>
      <c r="F134" s="63" t="s">
        <v>1831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1722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233</v>
      </c>
      <c r="B135" s="63" t="s">
        <v>42</v>
      </c>
      <c r="C135" s="63" t="s">
        <v>96</v>
      </c>
      <c r="D135" s="63" t="s">
        <v>1685</v>
      </c>
      <c r="E135" s="63" t="s">
        <v>1825</v>
      </c>
      <c r="F135" s="63" t="s">
        <v>1832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1722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234</v>
      </c>
      <c r="B136" s="63" t="s">
        <v>42</v>
      </c>
      <c r="C136" s="63" t="s">
        <v>96</v>
      </c>
      <c r="D136" s="63" t="s">
        <v>1685</v>
      </c>
      <c r="E136" s="63" t="s">
        <v>1825</v>
      </c>
      <c r="F136" s="63" t="s">
        <v>1833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1725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235</v>
      </c>
      <c r="B137" s="63" t="s">
        <v>42</v>
      </c>
      <c r="C137" s="63" t="s">
        <v>96</v>
      </c>
      <c r="D137" s="63" t="s">
        <v>1685</v>
      </c>
      <c r="E137" s="63" t="s">
        <v>1825</v>
      </c>
      <c r="F137" s="63" t="s">
        <v>1834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1722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236</v>
      </c>
      <c r="B138" s="63" t="s">
        <v>42</v>
      </c>
      <c r="C138" s="63" t="s">
        <v>96</v>
      </c>
      <c r="D138" s="63" t="s">
        <v>1685</v>
      </c>
      <c r="E138" s="63" t="s">
        <v>1825</v>
      </c>
      <c r="F138" s="63" t="s">
        <v>1835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1722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237</v>
      </c>
      <c r="B139" s="63" t="s">
        <v>42</v>
      </c>
      <c r="C139" s="63" t="s">
        <v>96</v>
      </c>
      <c r="D139" s="63" t="s">
        <v>1685</v>
      </c>
      <c r="E139" s="63" t="s">
        <v>1825</v>
      </c>
      <c r="F139" s="63" t="s">
        <v>1836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1725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238</v>
      </c>
      <c r="B140" s="63" t="s">
        <v>42</v>
      </c>
      <c r="C140" s="63" t="s">
        <v>96</v>
      </c>
      <c r="D140" s="63" t="s">
        <v>1685</v>
      </c>
      <c r="E140" s="63" t="s">
        <v>1825</v>
      </c>
      <c r="F140" s="63" t="s">
        <v>1837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1722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239</v>
      </c>
      <c r="B141" s="63" t="s">
        <v>42</v>
      </c>
      <c r="C141" s="63" t="s">
        <v>96</v>
      </c>
      <c r="D141" s="63" t="s">
        <v>1685</v>
      </c>
      <c r="E141" s="63" t="s">
        <v>1825</v>
      </c>
      <c r="F141" s="63" t="s">
        <v>1838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1725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240</v>
      </c>
      <c r="B142" s="63" t="s">
        <v>42</v>
      </c>
      <c r="C142" s="63" t="s">
        <v>96</v>
      </c>
      <c r="D142" s="63" t="s">
        <v>1685</v>
      </c>
      <c r="E142" s="63" t="s">
        <v>1825</v>
      </c>
      <c r="F142" s="63" t="s">
        <v>1839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1725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241</v>
      </c>
      <c r="B143" s="63" t="s">
        <v>42</v>
      </c>
      <c r="C143" s="63" t="s">
        <v>96</v>
      </c>
      <c r="D143" s="63" t="s">
        <v>1685</v>
      </c>
      <c r="E143" s="63" t="s">
        <v>1825</v>
      </c>
      <c r="F143" s="63" t="s">
        <v>1840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1722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242</v>
      </c>
      <c r="B144" s="63" t="s">
        <v>42</v>
      </c>
      <c r="C144" s="63" t="s">
        <v>96</v>
      </c>
      <c r="D144" s="63" t="s">
        <v>1685</v>
      </c>
      <c r="E144" s="63" t="s">
        <v>1825</v>
      </c>
      <c r="F144" s="63" t="s">
        <v>1841</v>
      </c>
      <c r="G144" s="63" t="s">
        <v>32</v>
      </c>
      <c r="H144" s="63" t="s">
        <v>1842</v>
      </c>
      <c r="I144" s="63" t="s">
        <v>32</v>
      </c>
      <c r="J144" s="63" t="s">
        <v>32</v>
      </c>
      <c r="K144" s="63" t="s">
        <v>1725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244</v>
      </c>
      <c r="B145" s="63" t="s">
        <v>42</v>
      </c>
      <c r="C145" s="63" t="s">
        <v>96</v>
      </c>
      <c r="D145" s="63" t="s">
        <v>1685</v>
      </c>
      <c r="E145" s="63" t="s">
        <v>1843</v>
      </c>
      <c r="F145" s="63" t="s">
        <v>1844</v>
      </c>
      <c r="G145" s="63" t="s">
        <v>32</v>
      </c>
      <c r="H145" s="63" t="s">
        <v>1845</v>
      </c>
      <c r="I145" s="63" t="s">
        <v>32</v>
      </c>
      <c r="J145" s="63" t="s">
        <v>32</v>
      </c>
      <c r="K145" s="63" t="s">
        <v>1722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248</v>
      </c>
      <c r="B146" s="63" t="s">
        <v>42</v>
      </c>
      <c r="C146" s="63" t="s">
        <v>96</v>
      </c>
      <c r="D146" s="63" t="s">
        <v>1685</v>
      </c>
      <c r="E146" s="63" t="s">
        <v>1846</v>
      </c>
      <c r="F146" s="63" t="s">
        <v>1847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1722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251</v>
      </c>
      <c r="B147" s="63" t="s">
        <v>42</v>
      </c>
      <c r="C147" s="63" t="s">
        <v>96</v>
      </c>
      <c r="D147" s="63" t="s">
        <v>1685</v>
      </c>
      <c r="E147" s="63" t="s">
        <v>1846</v>
      </c>
      <c r="F147" s="63" t="s">
        <v>1848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1725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252</v>
      </c>
      <c r="B148" s="63" t="s">
        <v>42</v>
      </c>
      <c r="C148" s="63" t="s">
        <v>96</v>
      </c>
      <c r="D148" s="63" t="s">
        <v>1685</v>
      </c>
      <c r="E148" s="63" t="s">
        <v>1846</v>
      </c>
      <c r="F148" s="63" t="s">
        <v>1849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1722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42</v>
      </c>
      <c r="B149" s="63" t="s">
        <v>44</v>
      </c>
      <c r="C149" s="63" t="s">
        <v>96</v>
      </c>
      <c r="D149" s="63" t="s">
        <v>1685</v>
      </c>
      <c r="E149" s="63" t="s">
        <v>1850</v>
      </c>
      <c r="F149" s="63" t="s">
        <v>1851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1722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255</v>
      </c>
      <c r="B150" s="63" t="s">
        <v>44</v>
      </c>
      <c r="C150" s="63" t="s">
        <v>96</v>
      </c>
      <c r="D150" s="63" t="s">
        <v>1685</v>
      </c>
      <c r="E150" s="63" t="s">
        <v>1850</v>
      </c>
      <c r="F150" s="63" t="s">
        <v>1852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1722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256</v>
      </c>
      <c r="B151" s="63" t="s">
        <v>44</v>
      </c>
      <c r="C151" s="63" t="s">
        <v>96</v>
      </c>
      <c r="D151" s="63" t="s">
        <v>1685</v>
      </c>
      <c r="E151" s="63" t="s">
        <v>1850</v>
      </c>
      <c r="F151" s="63" t="s">
        <v>1853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1725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257</v>
      </c>
      <c r="B152" s="63" t="s">
        <v>44</v>
      </c>
      <c r="C152" s="63" t="s">
        <v>96</v>
      </c>
      <c r="D152" s="63" t="s">
        <v>1685</v>
      </c>
      <c r="E152" s="63" t="s">
        <v>1850</v>
      </c>
      <c r="F152" s="63" t="s">
        <v>1854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1722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258</v>
      </c>
      <c r="B153" s="63" t="s">
        <v>44</v>
      </c>
      <c r="C153" s="63" t="s">
        <v>96</v>
      </c>
      <c r="D153" s="63" t="s">
        <v>1685</v>
      </c>
      <c r="E153" s="63" t="s">
        <v>1850</v>
      </c>
      <c r="F153" s="63" t="s">
        <v>1855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1722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259</v>
      </c>
      <c r="B154" s="63" t="s">
        <v>44</v>
      </c>
      <c r="C154" s="63" t="s">
        <v>96</v>
      </c>
      <c r="D154" s="63" t="s">
        <v>1685</v>
      </c>
      <c r="E154" s="63" t="s">
        <v>1850</v>
      </c>
      <c r="F154" s="63" t="s">
        <v>1856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1725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260</v>
      </c>
      <c r="B155" s="63" t="s">
        <v>44</v>
      </c>
      <c r="C155" s="63" t="s">
        <v>96</v>
      </c>
      <c r="D155" s="63" t="s">
        <v>1685</v>
      </c>
      <c r="E155" s="63" t="s">
        <v>1850</v>
      </c>
      <c r="F155" s="63" t="s">
        <v>1857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1722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261</v>
      </c>
      <c r="B156" s="63" t="s">
        <v>44</v>
      </c>
      <c r="C156" s="63" t="s">
        <v>96</v>
      </c>
      <c r="D156" s="63" t="s">
        <v>1685</v>
      </c>
      <c r="E156" s="63" t="s">
        <v>1850</v>
      </c>
      <c r="F156" s="63" t="s">
        <v>1858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1763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262</v>
      </c>
      <c r="B157" s="63" t="s">
        <v>44</v>
      </c>
      <c r="C157" s="63" t="s">
        <v>96</v>
      </c>
      <c r="D157" s="63" t="s">
        <v>1685</v>
      </c>
      <c r="E157" s="63" t="s">
        <v>1850</v>
      </c>
      <c r="F157" s="63" t="s">
        <v>1859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1725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263</v>
      </c>
      <c r="B158" s="63" t="s">
        <v>44</v>
      </c>
      <c r="C158" s="63" t="s">
        <v>96</v>
      </c>
      <c r="D158" s="63" t="s">
        <v>1685</v>
      </c>
      <c r="E158" s="63" t="s">
        <v>1850</v>
      </c>
      <c r="F158" s="63" t="s">
        <v>1860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1766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264</v>
      </c>
      <c r="B159" s="63" t="s">
        <v>44</v>
      </c>
      <c r="C159" s="63" t="s">
        <v>96</v>
      </c>
      <c r="D159" s="63" t="s">
        <v>1685</v>
      </c>
      <c r="E159" s="63" t="s">
        <v>1850</v>
      </c>
      <c r="F159" s="63" t="s">
        <v>1861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1768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44</v>
      </c>
      <c r="B160" s="63" t="s">
        <v>46</v>
      </c>
      <c r="C160" s="63" t="s">
        <v>96</v>
      </c>
      <c r="D160" s="63" t="s">
        <v>1685</v>
      </c>
      <c r="E160" s="63" t="s">
        <v>1862</v>
      </c>
      <c r="F160" s="63" t="s">
        <v>1863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1722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267</v>
      </c>
      <c r="B161" s="63" t="s">
        <v>46</v>
      </c>
      <c r="C161" s="63" t="s">
        <v>96</v>
      </c>
      <c r="D161" s="63" t="s">
        <v>1685</v>
      </c>
      <c r="E161" s="63" t="s">
        <v>1862</v>
      </c>
      <c r="F161" s="63" t="s">
        <v>1864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1722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268</v>
      </c>
      <c r="B162" s="63" t="s">
        <v>46</v>
      </c>
      <c r="C162" s="63" t="s">
        <v>96</v>
      </c>
      <c r="D162" s="63" t="s">
        <v>1685</v>
      </c>
      <c r="E162" s="63" t="s">
        <v>1862</v>
      </c>
      <c r="F162" s="63" t="s">
        <v>1865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1725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269</v>
      </c>
      <c r="B163" s="63" t="s">
        <v>46</v>
      </c>
      <c r="C163" s="63" t="s">
        <v>96</v>
      </c>
      <c r="D163" s="63" t="s">
        <v>1685</v>
      </c>
      <c r="E163" s="63" t="s">
        <v>1862</v>
      </c>
      <c r="F163" s="63" t="s">
        <v>1866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1722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270</v>
      </c>
      <c r="B164" s="63" t="s">
        <v>46</v>
      </c>
      <c r="C164" s="63" t="s">
        <v>96</v>
      </c>
      <c r="D164" s="63" t="s">
        <v>1685</v>
      </c>
      <c r="E164" s="63" t="s">
        <v>1862</v>
      </c>
      <c r="F164" s="63" t="s">
        <v>1867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1722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271</v>
      </c>
      <c r="B165" s="63" t="s">
        <v>46</v>
      </c>
      <c r="C165" s="63" t="s">
        <v>96</v>
      </c>
      <c r="D165" s="63" t="s">
        <v>1685</v>
      </c>
      <c r="E165" s="63" t="s">
        <v>1862</v>
      </c>
      <c r="F165" s="63" t="s">
        <v>1868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1722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272</v>
      </c>
      <c r="B166" s="63" t="s">
        <v>46</v>
      </c>
      <c r="C166" s="63" t="s">
        <v>96</v>
      </c>
      <c r="D166" s="63" t="s">
        <v>1685</v>
      </c>
      <c r="E166" s="63" t="s">
        <v>1862</v>
      </c>
      <c r="F166" s="63" t="s">
        <v>1869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1725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273</v>
      </c>
      <c r="B167" s="63" t="s">
        <v>46</v>
      </c>
      <c r="C167" s="63" t="s">
        <v>96</v>
      </c>
      <c r="D167" s="63" t="s">
        <v>1685</v>
      </c>
      <c r="E167" s="63" t="s">
        <v>1862</v>
      </c>
      <c r="F167" s="63" t="s">
        <v>1870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1722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274</v>
      </c>
      <c r="B168" s="63" t="s">
        <v>46</v>
      </c>
      <c r="C168" s="63" t="s">
        <v>96</v>
      </c>
      <c r="D168" s="63" t="s">
        <v>1685</v>
      </c>
      <c r="E168" s="63" t="s">
        <v>1862</v>
      </c>
      <c r="F168" s="63" t="s">
        <v>1871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1722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275</v>
      </c>
      <c r="B169" s="63" t="s">
        <v>46</v>
      </c>
      <c r="C169" s="63" t="s">
        <v>96</v>
      </c>
      <c r="D169" s="63" t="s">
        <v>1685</v>
      </c>
      <c r="E169" s="63" t="s">
        <v>1862</v>
      </c>
      <c r="F169" s="63" t="s">
        <v>1872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1725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276</v>
      </c>
      <c r="B170" s="63" t="s">
        <v>46</v>
      </c>
      <c r="C170" s="63" t="s">
        <v>96</v>
      </c>
      <c r="D170" s="63" t="s">
        <v>1685</v>
      </c>
      <c r="E170" s="63" t="s">
        <v>1862</v>
      </c>
      <c r="F170" s="63" t="s">
        <v>1873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1722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277</v>
      </c>
      <c r="B171" s="63" t="s">
        <v>46</v>
      </c>
      <c r="C171" s="63" t="s">
        <v>96</v>
      </c>
      <c r="D171" s="63" t="s">
        <v>1685</v>
      </c>
      <c r="E171" s="63" t="s">
        <v>1862</v>
      </c>
      <c r="F171" s="63" t="s">
        <v>1874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1725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278</v>
      </c>
      <c r="B172" s="63" t="s">
        <v>46</v>
      </c>
      <c r="C172" s="63" t="s">
        <v>96</v>
      </c>
      <c r="D172" s="63" t="s">
        <v>1685</v>
      </c>
      <c r="E172" s="63" t="s">
        <v>1862</v>
      </c>
      <c r="F172" s="63" t="s">
        <v>1875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1725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279</v>
      </c>
      <c r="B173" s="63" t="s">
        <v>46</v>
      </c>
      <c r="C173" s="63" t="s">
        <v>96</v>
      </c>
      <c r="D173" s="63" t="s">
        <v>1685</v>
      </c>
      <c r="E173" s="63" t="s">
        <v>1862</v>
      </c>
      <c r="F173" s="63" t="s">
        <v>1876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1722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280</v>
      </c>
      <c r="B174" s="63" t="s">
        <v>46</v>
      </c>
      <c r="C174" s="63" t="s">
        <v>96</v>
      </c>
      <c r="D174" s="63" t="s">
        <v>1685</v>
      </c>
      <c r="E174" s="63" t="s">
        <v>1862</v>
      </c>
      <c r="F174" s="63" t="s">
        <v>1877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1725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281</v>
      </c>
      <c r="B175" s="63" t="s">
        <v>46</v>
      </c>
      <c r="C175" s="63" t="s">
        <v>96</v>
      </c>
      <c r="D175" s="63" t="s">
        <v>1685</v>
      </c>
      <c r="E175" s="63" t="s">
        <v>1862</v>
      </c>
      <c r="F175" s="63" t="s">
        <v>1878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1722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282</v>
      </c>
      <c r="B176" s="63" t="s">
        <v>46</v>
      </c>
      <c r="C176" s="63" t="s">
        <v>96</v>
      </c>
      <c r="D176" s="63" t="s">
        <v>1685</v>
      </c>
      <c r="E176" s="63" t="s">
        <v>1862</v>
      </c>
      <c r="F176" s="63" t="s">
        <v>1879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1722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283</v>
      </c>
      <c r="B177" s="63" t="s">
        <v>46</v>
      </c>
      <c r="C177" s="63" t="s">
        <v>96</v>
      </c>
      <c r="D177" s="63" t="s">
        <v>1685</v>
      </c>
      <c r="E177" s="63" t="s">
        <v>1862</v>
      </c>
      <c r="F177" s="63" t="s">
        <v>1880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1725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284</v>
      </c>
      <c r="B178" s="63" t="s">
        <v>46</v>
      </c>
      <c r="C178" s="63" t="s">
        <v>96</v>
      </c>
      <c r="D178" s="63" t="s">
        <v>1685</v>
      </c>
      <c r="E178" s="63" t="s">
        <v>1862</v>
      </c>
      <c r="F178" s="63" t="s">
        <v>1881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1722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285</v>
      </c>
      <c r="B179" s="63" t="s">
        <v>46</v>
      </c>
      <c r="C179" s="63" t="s">
        <v>96</v>
      </c>
      <c r="D179" s="63" t="s">
        <v>1685</v>
      </c>
      <c r="E179" s="63" t="s">
        <v>1862</v>
      </c>
      <c r="F179" s="63" t="s">
        <v>1882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1763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286</v>
      </c>
      <c r="B180" s="63" t="s">
        <v>46</v>
      </c>
      <c r="C180" s="63" t="s">
        <v>96</v>
      </c>
      <c r="D180" s="63" t="s">
        <v>1685</v>
      </c>
      <c r="E180" s="63" t="s">
        <v>1862</v>
      </c>
      <c r="F180" s="63" t="s">
        <v>1883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1725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287</v>
      </c>
      <c r="B181" s="63" t="s">
        <v>46</v>
      </c>
      <c r="C181" s="63" t="s">
        <v>96</v>
      </c>
      <c r="D181" s="63" t="s">
        <v>1685</v>
      </c>
      <c r="E181" s="63" t="s">
        <v>1862</v>
      </c>
      <c r="F181" s="63" t="s">
        <v>1884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1766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288</v>
      </c>
      <c r="B182" s="63" t="s">
        <v>46</v>
      </c>
      <c r="C182" s="63" t="s">
        <v>96</v>
      </c>
      <c r="D182" s="63" t="s">
        <v>1685</v>
      </c>
      <c r="E182" s="63" t="s">
        <v>1862</v>
      </c>
      <c r="F182" s="63" t="s">
        <v>1885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1768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46</v>
      </c>
      <c r="B183" s="63" t="s">
        <v>48</v>
      </c>
      <c r="C183" s="63" t="s">
        <v>96</v>
      </c>
      <c r="D183" s="63" t="s">
        <v>1685</v>
      </c>
      <c r="E183" s="63" t="s">
        <v>1886</v>
      </c>
      <c r="F183" s="63" t="s">
        <v>1887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1722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291</v>
      </c>
      <c r="B184" s="63" t="s">
        <v>48</v>
      </c>
      <c r="C184" s="63" t="s">
        <v>96</v>
      </c>
      <c r="D184" s="63" t="s">
        <v>1685</v>
      </c>
      <c r="E184" s="63" t="s">
        <v>1886</v>
      </c>
      <c r="F184" s="63" t="s">
        <v>1888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1722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292</v>
      </c>
      <c r="B185" s="63" t="s">
        <v>48</v>
      </c>
      <c r="C185" s="63" t="s">
        <v>96</v>
      </c>
      <c r="D185" s="63" t="s">
        <v>1685</v>
      </c>
      <c r="E185" s="63" t="s">
        <v>1886</v>
      </c>
      <c r="F185" s="63" t="s">
        <v>1889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1725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293</v>
      </c>
      <c r="B186" s="63" t="s">
        <v>48</v>
      </c>
      <c r="C186" s="63" t="s">
        <v>96</v>
      </c>
      <c r="D186" s="63" t="s">
        <v>1685</v>
      </c>
      <c r="E186" s="63" t="s">
        <v>1886</v>
      </c>
      <c r="F186" s="63" t="s">
        <v>1890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1722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294</v>
      </c>
      <c r="B187" s="63" t="s">
        <v>48</v>
      </c>
      <c r="C187" s="63" t="s">
        <v>96</v>
      </c>
      <c r="D187" s="63" t="s">
        <v>1685</v>
      </c>
      <c r="E187" s="63" t="s">
        <v>1886</v>
      </c>
      <c r="F187" s="63" t="s">
        <v>1891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1725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295</v>
      </c>
      <c r="B188" s="63" t="s">
        <v>48</v>
      </c>
      <c r="C188" s="63" t="s">
        <v>96</v>
      </c>
      <c r="D188" s="63" t="s">
        <v>1685</v>
      </c>
      <c r="E188" s="63" t="s">
        <v>1886</v>
      </c>
      <c r="F188" s="63" t="s">
        <v>1892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1722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296</v>
      </c>
      <c r="B189" s="63" t="s">
        <v>48</v>
      </c>
      <c r="C189" s="63" t="s">
        <v>96</v>
      </c>
      <c r="D189" s="63" t="s">
        <v>1685</v>
      </c>
      <c r="E189" s="63" t="s">
        <v>1886</v>
      </c>
      <c r="F189" s="63" t="s">
        <v>1893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1722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297</v>
      </c>
      <c r="B190" s="63" t="s">
        <v>48</v>
      </c>
      <c r="C190" s="63" t="s">
        <v>96</v>
      </c>
      <c r="D190" s="63" t="s">
        <v>1685</v>
      </c>
      <c r="E190" s="63" t="s">
        <v>1886</v>
      </c>
      <c r="F190" s="63" t="s">
        <v>1894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1725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298</v>
      </c>
      <c r="B191" s="63" t="s">
        <v>48</v>
      </c>
      <c r="C191" s="63" t="s">
        <v>96</v>
      </c>
      <c r="D191" s="63" t="s">
        <v>1685</v>
      </c>
      <c r="E191" s="63" t="s">
        <v>1886</v>
      </c>
      <c r="F191" s="63" t="s">
        <v>1895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1722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299</v>
      </c>
      <c r="B192" s="63" t="s">
        <v>48</v>
      </c>
      <c r="C192" s="63" t="s">
        <v>96</v>
      </c>
      <c r="D192" s="63" t="s">
        <v>1685</v>
      </c>
      <c r="E192" s="63" t="s">
        <v>1886</v>
      </c>
      <c r="F192" s="63" t="s">
        <v>1896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1722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300</v>
      </c>
      <c r="B193" s="63" t="s">
        <v>48</v>
      </c>
      <c r="C193" s="63" t="s">
        <v>96</v>
      </c>
      <c r="D193" s="63" t="s">
        <v>1685</v>
      </c>
      <c r="E193" s="63" t="s">
        <v>1886</v>
      </c>
      <c r="F193" s="63" t="s">
        <v>1897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1725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301</v>
      </c>
      <c r="B194" s="63" t="s">
        <v>48</v>
      </c>
      <c r="C194" s="63" t="s">
        <v>96</v>
      </c>
      <c r="D194" s="63" t="s">
        <v>1685</v>
      </c>
      <c r="E194" s="63" t="s">
        <v>1886</v>
      </c>
      <c r="F194" s="63" t="s">
        <v>1898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1722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302</v>
      </c>
      <c r="B195" s="63" t="s">
        <v>48</v>
      </c>
      <c r="C195" s="63" t="s">
        <v>96</v>
      </c>
      <c r="D195" s="63" t="s">
        <v>1685</v>
      </c>
      <c r="E195" s="63" t="s">
        <v>1886</v>
      </c>
      <c r="F195" s="63" t="s">
        <v>1899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1725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303</v>
      </c>
      <c r="B196" s="63" t="s">
        <v>48</v>
      </c>
      <c r="C196" s="63" t="s">
        <v>96</v>
      </c>
      <c r="D196" s="63" t="s">
        <v>1685</v>
      </c>
      <c r="E196" s="63" t="s">
        <v>1886</v>
      </c>
      <c r="F196" s="63" t="s">
        <v>1900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1725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304</v>
      </c>
      <c r="B197" s="63" t="s">
        <v>48</v>
      </c>
      <c r="C197" s="63" t="s">
        <v>96</v>
      </c>
      <c r="D197" s="63" t="s">
        <v>1685</v>
      </c>
      <c r="E197" s="63" t="s">
        <v>1886</v>
      </c>
      <c r="F197" s="63" t="s">
        <v>1901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1722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305</v>
      </c>
      <c r="B198" s="63" t="s">
        <v>48</v>
      </c>
      <c r="C198" s="63" t="s">
        <v>96</v>
      </c>
      <c r="D198" s="63" t="s">
        <v>1685</v>
      </c>
      <c r="E198" s="63" t="s">
        <v>1886</v>
      </c>
      <c r="F198" s="63" t="s">
        <v>1902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1725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306</v>
      </c>
      <c r="B199" s="63" t="s">
        <v>48</v>
      </c>
      <c r="C199" s="63" t="s">
        <v>96</v>
      </c>
      <c r="D199" s="63" t="s">
        <v>1685</v>
      </c>
      <c r="E199" s="63" t="s">
        <v>1886</v>
      </c>
      <c r="F199" s="63" t="s">
        <v>1903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1722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307</v>
      </c>
      <c r="B200" s="63" t="s">
        <v>48</v>
      </c>
      <c r="C200" s="63" t="s">
        <v>96</v>
      </c>
      <c r="D200" s="63" t="s">
        <v>1685</v>
      </c>
      <c r="E200" s="63" t="s">
        <v>1886</v>
      </c>
      <c r="F200" s="63" t="s">
        <v>1904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1722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308</v>
      </c>
      <c r="B201" s="63" t="s">
        <v>48</v>
      </c>
      <c r="C201" s="63" t="s">
        <v>96</v>
      </c>
      <c r="D201" s="63" t="s">
        <v>1685</v>
      </c>
      <c r="E201" s="63" t="s">
        <v>1886</v>
      </c>
      <c r="F201" s="63" t="s">
        <v>1905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1725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309</v>
      </c>
      <c r="B202" s="63" t="s">
        <v>48</v>
      </c>
      <c r="C202" s="63" t="s">
        <v>96</v>
      </c>
      <c r="D202" s="63" t="s">
        <v>1685</v>
      </c>
      <c r="E202" s="63" t="s">
        <v>1886</v>
      </c>
      <c r="F202" s="63" t="s">
        <v>1906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1722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310</v>
      </c>
      <c r="B203" s="63" t="s">
        <v>48</v>
      </c>
      <c r="C203" s="63" t="s">
        <v>96</v>
      </c>
      <c r="D203" s="63" t="s">
        <v>1685</v>
      </c>
      <c r="E203" s="63" t="s">
        <v>1886</v>
      </c>
      <c r="F203" s="63" t="s">
        <v>1907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1763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311</v>
      </c>
      <c r="B204" s="63" t="s">
        <v>48</v>
      </c>
      <c r="C204" s="63" t="s">
        <v>96</v>
      </c>
      <c r="D204" s="63" t="s">
        <v>1685</v>
      </c>
      <c r="E204" s="63" t="s">
        <v>1886</v>
      </c>
      <c r="F204" s="63" t="s">
        <v>1908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1725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312</v>
      </c>
      <c r="B205" s="63" t="s">
        <v>48</v>
      </c>
      <c r="C205" s="63" t="s">
        <v>96</v>
      </c>
      <c r="D205" s="63" t="s">
        <v>1685</v>
      </c>
      <c r="E205" s="63" t="s">
        <v>1886</v>
      </c>
      <c r="F205" s="63" t="s">
        <v>1909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1766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313</v>
      </c>
      <c r="B206" s="63" t="s">
        <v>48</v>
      </c>
      <c r="C206" s="63" t="s">
        <v>96</v>
      </c>
      <c r="D206" s="63" t="s">
        <v>1685</v>
      </c>
      <c r="E206" s="63" t="s">
        <v>1886</v>
      </c>
      <c r="F206" s="63" t="s">
        <v>1910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1768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48</v>
      </c>
      <c r="B207" s="63" t="s">
        <v>51</v>
      </c>
      <c r="C207" s="63" t="s">
        <v>96</v>
      </c>
      <c r="D207" s="63" t="s">
        <v>1685</v>
      </c>
      <c r="E207" s="63" t="s">
        <v>1911</v>
      </c>
      <c r="F207" s="63" t="s">
        <v>1912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1722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316</v>
      </c>
      <c r="B208" s="63" t="s">
        <v>51</v>
      </c>
      <c r="C208" s="63" t="s">
        <v>96</v>
      </c>
      <c r="D208" s="63" t="s">
        <v>1685</v>
      </c>
      <c r="E208" s="63" t="s">
        <v>1911</v>
      </c>
      <c r="F208" s="63" t="s">
        <v>1913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1722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317</v>
      </c>
      <c r="B209" s="63" t="s">
        <v>51</v>
      </c>
      <c r="C209" s="63" t="s">
        <v>96</v>
      </c>
      <c r="D209" s="63" t="s">
        <v>1685</v>
      </c>
      <c r="E209" s="63" t="s">
        <v>1911</v>
      </c>
      <c r="F209" s="63" t="s">
        <v>1914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1725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318</v>
      </c>
      <c r="B210" s="63" t="s">
        <v>51</v>
      </c>
      <c r="C210" s="63" t="s">
        <v>96</v>
      </c>
      <c r="D210" s="63" t="s">
        <v>1685</v>
      </c>
      <c r="E210" s="63" t="s">
        <v>1911</v>
      </c>
      <c r="F210" s="63" t="s">
        <v>1915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1722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319</v>
      </c>
      <c r="B211" s="63" t="s">
        <v>51</v>
      </c>
      <c r="C211" s="63" t="s">
        <v>96</v>
      </c>
      <c r="D211" s="63" t="s">
        <v>1685</v>
      </c>
      <c r="E211" s="63" t="s">
        <v>1911</v>
      </c>
      <c r="F211" s="63" t="s">
        <v>1916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1725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320</v>
      </c>
      <c r="B212" s="63" t="s">
        <v>51</v>
      </c>
      <c r="C212" s="63" t="s">
        <v>96</v>
      </c>
      <c r="D212" s="63" t="s">
        <v>1685</v>
      </c>
      <c r="E212" s="63" t="s">
        <v>1911</v>
      </c>
      <c r="F212" s="63" t="s">
        <v>1917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1722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321</v>
      </c>
      <c r="B213" s="63" t="s">
        <v>51</v>
      </c>
      <c r="C213" s="63" t="s">
        <v>96</v>
      </c>
      <c r="D213" s="63" t="s">
        <v>1685</v>
      </c>
      <c r="E213" s="63" t="s">
        <v>1911</v>
      </c>
      <c r="F213" s="63" t="s">
        <v>1918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1722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322</v>
      </c>
      <c r="B214" s="63" t="s">
        <v>51</v>
      </c>
      <c r="C214" s="63" t="s">
        <v>96</v>
      </c>
      <c r="D214" s="63" t="s">
        <v>1685</v>
      </c>
      <c r="E214" s="63" t="s">
        <v>1911</v>
      </c>
      <c r="F214" s="63" t="s">
        <v>1919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1725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323</v>
      </c>
      <c r="B215" s="63" t="s">
        <v>51</v>
      </c>
      <c r="C215" s="63" t="s">
        <v>96</v>
      </c>
      <c r="D215" s="63" t="s">
        <v>1685</v>
      </c>
      <c r="E215" s="63" t="s">
        <v>1911</v>
      </c>
      <c r="F215" s="63" t="s">
        <v>1920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1722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324</v>
      </c>
      <c r="B216" s="63" t="s">
        <v>51</v>
      </c>
      <c r="C216" s="63" t="s">
        <v>96</v>
      </c>
      <c r="D216" s="63" t="s">
        <v>1685</v>
      </c>
      <c r="E216" s="63" t="s">
        <v>1911</v>
      </c>
      <c r="F216" s="63" t="s">
        <v>1921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1722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325</v>
      </c>
      <c r="B217" s="63" t="s">
        <v>51</v>
      </c>
      <c r="C217" s="63" t="s">
        <v>96</v>
      </c>
      <c r="D217" s="63" t="s">
        <v>1685</v>
      </c>
      <c r="E217" s="63" t="s">
        <v>1911</v>
      </c>
      <c r="F217" s="63" t="s">
        <v>1922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1725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326</v>
      </c>
      <c r="B218" s="63" t="s">
        <v>51</v>
      </c>
      <c r="C218" s="63" t="s">
        <v>96</v>
      </c>
      <c r="D218" s="63" t="s">
        <v>1685</v>
      </c>
      <c r="E218" s="63" t="s">
        <v>1911</v>
      </c>
      <c r="F218" s="63" t="s">
        <v>1923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1722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327</v>
      </c>
      <c r="B219" s="63" t="s">
        <v>51</v>
      </c>
      <c r="C219" s="63" t="s">
        <v>96</v>
      </c>
      <c r="D219" s="63" t="s">
        <v>1685</v>
      </c>
      <c r="E219" s="63" t="s">
        <v>1911</v>
      </c>
      <c r="F219" s="63" t="s">
        <v>1924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1725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328</v>
      </c>
      <c r="B220" s="63" t="s">
        <v>51</v>
      </c>
      <c r="C220" s="63" t="s">
        <v>96</v>
      </c>
      <c r="D220" s="63" t="s">
        <v>1685</v>
      </c>
      <c r="E220" s="63" t="s">
        <v>1911</v>
      </c>
      <c r="F220" s="63" t="s">
        <v>1925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1725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329</v>
      </c>
      <c r="B221" s="63" t="s">
        <v>51</v>
      </c>
      <c r="C221" s="63" t="s">
        <v>96</v>
      </c>
      <c r="D221" s="63" t="s">
        <v>1685</v>
      </c>
      <c r="E221" s="63" t="s">
        <v>1911</v>
      </c>
      <c r="F221" s="63" t="s">
        <v>1926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1722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330</v>
      </c>
      <c r="B222" s="63" t="s">
        <v>51</v>
      </c>
      <c r="C222" s="63" t="s">
        <v>96</v>
      </c>
      <c r="D222" s="63" t="s">
        <v>1685</v>
      </c>
      <c r="E222" s="63" t="s">
        <v>1911</v>
      </c>
      <c r="F222" s="63" t="s">
        <v>1927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1725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51</v>
      </c>
      <c r="B223" s="63" t="s">
        <v>53</v>
      </c>
      <c r="C223" s="63" t="s">
        <v>96</v>
      </c>
      <c r="D223" s="63" t="s">
        <v>1685</v>
      </c>
      <c r="E223" s="63" t="s">
        <v>1928</v>
      </c>
      <c r="F223" s="63" t="s">
        <v>1929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1722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333</v>
      </c>
      <c r="B224" s="63" t="s">
        <v>53</v>
      </c>
      <c r="C224" s="63" t="s">
        <v>96</v>
      </c>
      <c r="D224" s="63" t="s">
        <v>1685</v>
      </c>
      <c r="E224" s="63" t="s">
        <v>1928</v>
      </c>
      <c r="F224" s="63" t="s">
        <v>1930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1722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334</v>
      </c>
      <c r="B225" s="63" t="s">
        <v>53</v>
      </c>
      <c r="C225" s="63" t="s">
        <v>96</v>
      </c>
      <c r="D225" s="63" t="s">
        <v>1685</v>
      </c>
      <c r="E225" s="63" t="s">
        <v>1928</v>
      </c>
      <c r="F225" s="63" t="s">
        <v>1931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1725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335</v>
      </c>
      <c r="B226" s="63" t="s">
        <v>53</v>
      </c>
      <c r="C226" s="63" t="s">
        <v>96</v>
      </c>
      <c r="D226" s="63" t="s">
        <v>1685</v>
      </c>
      <c r="E226" s="63" t="s">
        <v>1928</v>
      </c>
      <c r="F226" s="63" t="s">
        <v>1932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1722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336</v>
      </c>
      <c r="B227" s="63" t="s">
        <v>53</v>
      </c>
      <c r="C227" s="63" t="s">
        <v>96</v>
      </c>
      <c r="D227" s="63" t="s">
        <v>1685</v>
      </c>
      <c r="E227" s="63" t="s">
        <v>1928</v>
      </c>
      <c r="F227" s="63" t="s">
        <v>1933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1725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337</v>
      </c>
      <c r="B228" s="63" t="s">
        <v>53</v>
      </c>
      <c r="C228" s="63" t="s">
        <v>96</v>
      </c>
      <c r="D228" s="63" t="s">
        <v>1685</v>
      </c>
      <c r="E228" s="63" t="s">
        <v>1928</v>
      </c>
      <c r="F228" s="63" t="s">
        <v>1934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1722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338</v>
      </c>
      <c r="B229" s="63" t="s">
        <v>53</v>
      </c>
      <c r="C229" s="63" t="s">
        <v>96</v>
      </c>
      <c r="D229" s="63" t="s">
        <v>1685</v>
      </c>
      <c r="E229" s="63" t="s">
        <v>1928</v>
      </c>
      <c r="F229" s="63" t="s">
        <v>1935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1722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339</v>
      </c>
      <c r="B230" s="63" t="s">
        <v>53</v>
      </c>
      <c r="C230" s="63" t="s">
        <v>96</v>
      </c>
      <c r="D230" s="63" t="s">
        <v>1685</v>
      </c>
      <c r="E230" s="63" t="s">
        <v>1928</v>
      </c>
      <c r="F230" s="63" t="s">
        <v>1936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1725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340</v>
      </c>
      <c r="B231" s="63" t="s">
        <v>53</v>
      </c>
      <c r="C231" s="63" t="s">
        <v>96</v>
      </c>
      <c r="D231" s="63" t="s">
        <v>1685</v>
      </c>
      <c r="E231" s="63" t="s">
        <v>1928</v>
      </c>
      <c r="F231" s="63" t="s">
        <v>1937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1722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341</v>
      </c>
      <c r="B232" s="63" t="s">
        <v>53</v>
      </c>
      <c r="C232" s="63" t="s">
        <v>96</v>
      </c>
      <c r="D232" s="63" t="s">
        <v>1685</v>
      </c>
      <c r="E232" s="63" t="s">
        <v>1928</v>
      </c>
      <c r="F232" s="63" t="s">
        <v>1938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1722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342</v>
      </c>
      <c r="B233" s="63" t="s">
        <v>53</v>
      </c>
      <c r="C233" s="63" t="s">
        <v>96</v>
      </c>
      <c r="D233" s="63" t="s">
        <v>1685</v>
      </c>
      <c r="E233" s="63" t="s">
        <v>1928</v>
      </c>
      <c r="F233" s="63" t="s">
        <v>1939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1725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343</v>
      </c>
      <c r="B234" s="63" t="s">
        <v>53</v>
      </c>
      <c r="C234" s="63" t="s">
        <v>96</v>
      </c>
      <c r="D234" s="63" t="s">
        <v>1685</v>
      </c>
      <c r="E234" s="63" t="s">
        <v>1928</v>
      </c>
      <c r="F234" s="63" t="s">
        <v>1940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1722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344</v>
      </c>
      <c r="B235" s="63" t="s">
        <v>53</v>
      </c>
      <c r="C235" s="63" t="s">
        <v>96</v>
      </c>
      <c r="D235" s="63" t="s">
        <v>1685</v>
      </c>
      <c r="E235" s="63" t="s">
        <v>1928</v>
      </c>
      <c r="F235" s="63" t="s">
        <v>1941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1725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345</v>
      </c>
      <c r="B236" s="63" t="s">
        <v>53</v>
      </c>
      <c r="C236" s="63" t="s">
        <v>96</v>
      </c>
      <c r="D236" s="63" t="s">
        <v>1685</v>
      </c>
      <c r="E236" s="63" t="s">
        <v>1928</v>
      </c>
      <c r="F236" s="63" t="s">
        <v>1942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1725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346</v>
      </c>
      <c r="B237" s="63" t="s">
        <v>53</v>
      </c>
      <c r="C237" s="63" t="s">
        <v>96</v>
      </c>
      <c r="D237" s="63" t="s">
        <v>1685</v>
      </c>
      <c r="E237" s="63" t="s">
        <v>1928</v>
      </c>
      <c r="F237" s="63" t="s">
        <v>1943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1722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347</v>
      </c>
      <c r="B238" s="63" t="s">
        <v>53</v>
      </c>
      <c r="C238" s="63" t="s">
        <v>96</v>
      </c>
      <c r="D238" s="63" t="s">
        <v>1685</v>
      </c>
      <c r="E238" s="63" t="s">
        <v>1928</v>
      </c>
      <c r="F238" s="63" t="s">
        <v>1944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1725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348</v>
      </c>
      <c r="B239" s="63" t="s">
        <v>53</v>
      </c>
      <c r="C239" s="63" t="s">
        <v>96</v>
      </c>
      <c r="D239" s="63" t="s">
        <v>1685</v>
      </c>
      <c r="E239" s="63" t="s">
        <v>1928</v>
      </c>
      <c r="F239" s="63" t="s">
        <v>1945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1722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349</v>
      </c>
      <c r="B240" s="63" t="s">
        <v>53</v>
      </c>
      <c r="C240" s="63" t="s">
        <v>96</v>
      </c>
      <c r="D240" s="63" t="s">
        <v>1685</v>
      </c>
      <c r="E240" s="63" t="s">
        <v>1928</v>
      </c>
      <c r="F240" s="63" t="s">
        <v>1946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1722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350</v>
      </c>
      <c r="B241" s="63" t="s">
        <v>53</v>
      </c>
      <c r="C241" s="63" t="s">
        <v>96</v>
      </c>
      <c r="D241" s="63" t="s">
        <v>1685</v>
      </c>
      <c r="E241" s="63" t="s">
        <v>1928</v>
      </c>
      <c r="F241" s="63" t="s">
        <v>1947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1725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351</v>
      </c>
      <c r="B242" s="63" t="s">
        <v>53</v>
      </c>
      <c r="C242" s="63" t="s">
        <v>96</v>
      </c>
      <c r="D242" s="63" t="s">
        <v>1685</v>
      </c>
      <c r="E242" s="63" t="s">
        <v>1928</v>
      </c>
      <c r="F242" s="63" t="s">
        <v>1948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1722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352</v>
      </c>
      <c r="B243" s="63" t="s">
        <v>53</v>
      </c>
      <c r="C243" s="63" t="s">
        <v>96</v>
      </c>
      <c r="D243" s="63" t="s">
        <v>1685</v>
      </c>
      <c r="E243" s="63" t="s">
        <v>1928</v>
      </c>
      <c r="F243" s="63" t="s">
        <v>1949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1763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353</v>
      </c>
      <c r="B244" s="63" t="s">
        <v>53</v>
      </c>
      <c r="C244" s="63" t="s">
        <v>96</v>
      </c>
      <c r="D244" s="63" t="s">
        <v>1685</v>
      </c>
      <c r="E244" s="63" t="s">
        <v>1928</v>
      </c>
      <c r="F244" s="63" t="s">
        <v>1950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1725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354</v>
      </c>
      <c r="B245" s="63" t="s">
        <v>53</v>
      </c>
      <c r="C245" s="63" t="s">
        <v>96</v>
      </c>
      <c r="D245" s="63" t="s">
        <v>1685</v>
      </c>
      <c r="E245" s="63" t="s">
        <v>1928</v>
      </c>
      <c r="F245" s="63" t="s">
        <v>1951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1766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355</v>
      </c>
      <c r="B246" s="63" t="s">
        <v>53</v>
      </c>
      <c r="C246" s="63" t="s">
        <v>96</v>
      </c>
      <c r="D246" s="63" t="s">
        <v>1685</v>
      </c>
      <c r="E246" s="63" t="s">
        <v>1928</v>
      </c>
      <c r="F246" s="63" t="s">
        <v>1952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1768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53</v>
      </c>
      <c r="B247" s="63" t="s">
        <v>55</v>
      </c>
      <c r="C247" s="63" t="s">
        <v>96</v>
      </c>
      <c r="D247" s="63" t="s">
        <v>1685</v>
      </c>
      <c r="E247" s="63" t="s">
        <v>1953</v>
      </c>
      <c r="F247" s="63" t="s">
        <v>1954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1722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358</v>
      </c>
      <c r="B248" s="63" t="s">
        <v>55</v>
      </c>
      <c r="C248" s="63" t="s">
        <v>96</v>
      </c>
      <c r="D248" s="63" t="s">
        <v>1685</v>
      </c>
      <c r="E248" s="63" t="s">
        <v>1953</v>
      </c>
      <c r="F248" s="63" t="s">
        <v>1955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1722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359</v>
      </c>
      <c r="B249" s="63" t="s">
        <v>55</v>
      </c>
      <c r="C249" s="63" t="s">
        <v>96</v>
      </c>
      <c r="D249" s="63" t="s">
        <v>1685</v>
      </c>
      <c r="E249" s="63" t="s">
        <v>1953</v>
      </c>
      <c r="F249" s="63" t="s">
        <v>1956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1725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360</v>
      </c>
      <c r="B250" s="63" t="s">
        <v>55</v>
      </c>
      <c r="C250" s="63" t="s">
        <v>96</v>
      </c>
      <c r="D250" s="63" t="s">
        <v>1685</v>
      </c>
      <c r="E250" s="63" t="s">
        <v>1953</v>
      </c>
      <c r="F250" s="63" t="s">
        <v>1957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1722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361</v>
      </c>
      <c r="B251" s="63" t="s">
        <v>55</v>
      </c>
      <c r="C251" s="63" t="s">
        <v>96</v>
      </c>
      <c r="D251" s="63" t="s">
        <v>1685</v>
      </c>
      <c r="E251" s="63" t="s">
        <v>1953</v>
      </c>
      <c r="F251" s="63" t="s">
        <v>1958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1722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362</v>
      </c>
      <c r="B252" s="63" t="s">
        <v>55</v>
      </c>
      <c r="C252" s="63" t="s">
        <v>96</v>
      </c>
      <c r="D252" s="63" t="s">
        <v>1685</v>
      </c>
      <c r="E252" s="63" t="s">
        <v>1953</v>
      </c>
      <c r="F252" s="63" t="s">
        <v>1959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1725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363</v>
      </c>
      <c r="B253" s="63" t="s">
        <v>55</v>
      </c>
      <c r="C253" s="63" t="s">
        <v>96</v>
      </c>
      <c r="D253" s="63" t="s">
        <v>1685</v>
      </c>
      <c r="E253" s="63" t="s">
        <v>1953</v>
      </c>
      <c r="F253" s="63" t="s">
        <v>1960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1722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364</v>
      </c>
      <c r="B254" s="63" t="s">
        <v>55</v>
      </c>
      <c r="C254" s="63" t="s">
        <v>96</v>
      </c>
      <c r="D254" s="63" t="s">
        <v>1685</v>
      </c>
      <c r="E254" s="63" t="s">
        <v>1953</v>
      </c>
      <c r="F254" s="63" t="s">
        <v>1961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1722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365</v>
      </c>
      <c r="B255" s="63" t="s">
        <v>55</v>
      </c>
      <c r="C255" s="63" t="s">
        <v>96</v>
      </c>
      <c r="D255" s="63" t="s">
        <v>1685</v>
      </c>
      <c r="E255" s="63" t="s">
        <v>1953</v>
      </c>
      <c r="F255" s="63" t="s">
        <v>1962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1725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366</v>
      </c>
      <c r="B256" s="63" t="s">
        <v>55</v>
      </c>
      <c r="C256" s="63" t="s">
        <v>96</v>
      </c>
      <c r="D256" s="63" t="s">
        <v>1685</v>
      </c>
      <c r="E256" s="63" t="s">
        <v>1953</v>
      </c>
      <c r="F256" s="63" t="s">
        <v>1963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1722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367</v>
      </c>
      <c r="B257" s="63" t="s">
        <v>55</v>
      </c>
      <c r="C257" s="63" t="s">
        <v>96</v>
      </c>
      <c r="D257" s="63" t="s">
        <v>1685</v>
      </c>
      <c r="E257" s="63" t="s">
        <v>1953</v>
      </c>
      <c r="F257" s="63" t="s">
        <v>1964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1725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368</v>
      </c>
      <c r="B258" s="63" t="s">
        <v>55</v>
      </c>
      <c r="C258" s="63" t="s">
        <v>96</v>
      </c>
      <c r="D258" s="63" t="s">
        <v>1685</v>
      </c>
      <c r="E258" s="63" t="s">
        <v>1953</v>
      </c>
      <c r="F258" s="63" t="s">
        <v>1965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1725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369</v>
      </c>
      <c r="B259" s="63" t="s">
        <v>55</v>
      </c>
      <c r="C259" s="63" t="s">
        <v>96</v>
      </c>
      <c r="D259" s="63" t="s">
        <v>1685</v>
      </c>
      <c r="E259" s="63" t="s">
        <v>1953</v>
      </c>
      <c r="F259" s="63" t="s">
        <v>1966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1722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370</v>
      </c>
      <c r="B260" s="63" t="s">
        <v>55</v>
      </c>
      <c r="C260" s="63" t="s">
        <v>96</v>
      </c>
      <c r="D260" s="63" t="s">
        <v>1685</v>
      </c>
      <c r="E260" s="63" t="s">
        <v>1953</v>
      </c>
      <c r="F260" s="63" t="s">
        <v>1967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1725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371</v>
      </c>
      <c r="B261" s="63" t="s">
        <v>55</v>
      </c>
      <c r="C261" s="63" t="s">
        <v>96</v>
      </c>
      <c r="D261" s="63" t="s">
        <v>1685</v>
      </c>
      <c r="E261" s="63" t="s">
        <v>1953</v>
      </c>
      <c r="F261" s="63" t="s">
        <v>1968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1722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372</v>
      </c>
      <c r="B262" s="63" t="s">
        <v>55</v>
      </c>
      <c r="C262" s="63" t="s">
        <v>96</v>
      </c>
      <c r="D262" s="63" t="s">
        <v>1685</v>
      </c>
      <c r="E262" s="63" t="s">
        <v>1953</v>
      </c>
      <c r="F262" s="63" t="s">
        <v>1969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1722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373</v>
      </c>
      <c r="B263" s="63" t="s">
        <v>55</v>
      </c>
      <c r="C263" s="63" t="s">
        <v>96</v>
      </c>
      <c r="D263" s="63" t="s">
        <v>1685</v>
      </c>
      <c r="E263" s="63" t="s">
        <v>1953</v>
      </c>
      <c r="F263" s="63" t="s">
        <v>1970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1725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374</v>
      </c>
      <c r="B264" s="63" t="s">
        <v>55</v>
      </c>
      <c r="C264" s="63" t="s">
        <v>96</v>
      </c>
      <c r="D264" s="63" t="s">
        <v>1685</v>
      </c>
      <c r="E264" s="63" t="s">
        <v>1953</v>
      </c>
      <c r="F264" s="63" t="s">
        <v>1971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1722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375</v>
      </c>
      <c r="B265" s="63" t="s">
        <v>55</v>
      </c>
      <c r="C265" s="63" t="s">
        <v>96</v>
      </c>
      <c r="D265" s="63" t="s">
        <v>1685</v>
      </c>
      <c r="E265" s="63" t="s">
        <v>1953</v>
      </c>
      <c r="F265" s="63" t="s">
        <v>1972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1763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376</v>
      </c>
      <c r="B266" s="63" t="s">
        <v>55</v>
      </c>
      <c r="C266" s="63" t="s">
        <v>96</v>
      </c>
      <c r="D266" s="63" t="s">
        <v>1685</v>
      </c>
      <c r="E266" s="63" t="s">
        <v>1953</v>
      </c>
      <c r="F266" s="63" t="s">
        <v>1973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1725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377</v>
      </c>
      <c r="B267" s="63" t="s">
        <v>55</v>
      </c>
      <c r="C267" s="63" t="s">
        <v>96</v>
      </c>
      <c r="D267" s="63" t="s">
        <v>1685</v>
      </c>
      <c r="E267" s="63" t="s">
        <v>1953</v>
      </c>
      <c r="F267" s="63" t="s">
        <v>1974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1766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378</v>
      </c>
      <c r="B268" s="63" t="s">
        <v>55</v>
      </c>
      <c r="C268" s="63" t="s">
        <v>96</v>
      </c>
      <c r="D268" s="63" t="s">
        <v>1685</v>
      </c>
      <c r="E268" s="63" t="s">
        <v>1953</v>
      </c>
      <c r="F268" s="63" t="s">
        <v>1975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1768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55</v>
      </c>
      <c r="B269" s="63" t="s">
        <v>57</v>
      </c>
      <c r="C269" s="63" t="s">
        <v>96</v>
      </c>
      <c r="D269" s="63" t="s">
        <v>1685</v>
      </c>
      <c r="E269" s="63" t="s">
        <v>1976</v>
      </c>
      <c r="F269" s="63" t="s">
        <v>1977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1722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381</v>
      </c>
      <c r="B270" s="63" t="s">
        <v>57</v>
      </c>
      <c r="C270" s="63" t="s">
        <v>96</v>
      </c>
      <c r="D270" s="63" t="s">
        <v>1685</v>
      </c>
      <c r="E270" s="63" t="s">
        <v>1976</v>
      </c>
      <c r="F270" s="63" t="s">
        <v>1978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1722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382</v>
      </c>
      <c r="B271" s="63" t="s">
        <v>57</v>
      </c>
      <c r="C271" s="63" t="s">
        <v>96</v>
      </c>
      <c r="D271" s="63" t="s">
        <v>1685</v>
      </c>
      <c r="E271" s="63" t="s">
        <v>1976</v>
      </c>
      <c r="F271" s="63" t="s">
        <v>1979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1725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383</v>
      </c>
      <c r="B272" s="63" t="s">
        <v>57</v>
      </c>
      <c r="C272" s="63" t="s">
        <v>96</v>
      </c>
      <c r="D272" s="63" t="s">
        <v>1685</v>
      </c>
      <c r="E272" s="63" t="s">
        <v>1976</v>
      </c>
      <c r="F272" s="63" t="s">
        <v>1980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1722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384</v>
      </c>
      <c r="B273" s="63" t="s">
        <v>57</v>
      </c>
      <c r="C273" s="63" t="s">
        <v>96</v>
      </c>
      <c r="D273" s="63" t="s">
        <v>1685</v>
      </c>
      <c r="E273" s="63" t="s">
        <v>1976</v>
      </c>
      <c r="F273" s="63" t="s">
        <v>1981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1725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385</v>
      </c>
      <c r="B274" s="63" t="s">
        <v>57</v>
      </c>
      <c r="C274" s="63" t="s">
        <v>96</v>
      </c>
      <c r="D274" s="63" t="s">
        <v>1685</v>
      </c>
      <c r="E274" s="63" t="s">
        <v>1976</v>
      </c>
      <c r="F274" s="63" t="s">
        <v>1982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1722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386</v>
      </c>
      <c r="B275" s="63" t="s">
        <v>57</v>
      </c>
      <c r="C275" s="63" t="s">
        <v>96</v>
      </c>
      <c r="D275" s="63" t="s">
        <v>1685</v>
      </c>
      <c r="E275" s="63" t="s">
        <v>1976</v>
      </c>
      <c r="F275" s="63" t="s">
        <v>1983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1722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387</v>
      </c>
      <c r="B276" s="63" t="s">
        <v>57</v>
      </c>
      <c r="C276" s="63" t="s">
        <v>96</v>
      </c>
      <c r="D276" s="63" t="s">
        <v>1685</v>
      </c>
      <c r="E276" s="63" t="s">
        <v>1976</v>
      </c>
      <c r="F276" s="63" t="s">
        <v>1984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1725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388</v>
      </c>
      <c r="B277" s="63" t="s">
        <v>57</v>
      </c>
      <c r="C277" s="63" t="s">
        <v>96</v>
      </c>
      <c r="D277" s="63" t="s">
        <v>1685</v>
      </c>
      <c r="E277" s="63" t="s">
        <v>1976</v>
      </c>
      <c r="F277" s="63" t="s">
        <v>1985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1722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389</v>
      </c>
      <c r="B278" s="63" t="s">
        <v>57</v>
      </c>
      <c r="C278" s="63" t="s">
        <v>96</v>
      </c>
      <c r="D278" s="63" t="s">
        <v>1685</v>
      </c>
      <c r="E278" s="63" t="s">
        <v>1976</v>
      </c>
      <c r="F278" s="63" t="s">
        <v>1986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1722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390</v>
      </c>
      <c r="B279" s="63" t="s">
        <v>57</v>
      </c>
      <c r="C279" s="63" t="s">
        <v>96</v>
      </c>
      <c r="D279" s="63" t="s">
        <v>1685</v>
      </c>
      <c r="E279" s="63" t="s">
        <v>1976</v>
      </c>
      <c r="F279" s="63" t="s">
        <v>1987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1725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391</v>
      </c>
      <c r="B280" s="63" t="s">
        <v>57</v>
      </c>
      <c r="C280" s="63" t="s">
        <v>96</v>
      </c>
      <c r="D280" s="63" t="s">
        <v>1685</v>
      </c>
      <c r="E280" s="63" t="s">
        <v>1976</v>
      </c>
      <c r="F280" s="63" t="s">
        <v>1988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1722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392</v>
      </c>
      <c r="B281" s="63" t="s">
        <v>57</v>
      </c>
      <c r="C281" s="63" t="s">
        <v>96</v>
      </c>
      <c r="D281" s="63" t="s">
        <v>1685</v>
      </c>
      <c r="E281" s="63" t="s">
        <v>1976</v>
      </c>
      <c r="F281" s="63" t="s">
        <v>1989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1725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393</v>
      </c>
      <c r="B282" s="63" t="s">
        <v>57</v>
      </c>
      <c r="C282" s="63" t="s">
        <v>96</v>
      </c>
      <c r="D282" s="63" t="s">
        <v>1685</v>
      </c>
      <c r="E282" s="63" t="s">
        <v>1976</v>
      </c>
      <c r="F282" s="63" t="s">
        <v>1990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1725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394</v>
      </c>
      <c r="B283" s="63" t="s">
        <v>57</v>
      </c>
      <c r="C283" s="63" t="s">
        <v>96</v>
      </c>
      <c r="D283" s="63" t="s">
        <v>1685</v>
      </c>
      <c r="E283" s="63" t="s">
        <v>1976</v>
      </c>
      <c r="F283" s="63" t="s">
        <v>1991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1722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395</v>
      </c>
      <c r="B284" s="63" t="s">
        <v>57</v>
      </c>
      <c r="C284" s="63" t="s">
        <v>96</v>
      </c>
      <c r="D284" s="63" t="s">
        <v>1685</v>
      </c>
      <c r="E284" s="63" t="s">
        <v>1976</v>
      </c>
      <c r="F284" s="63" t="s">
        <v>1992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1725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396</v>
      </c>
      <c r="B285" s="63" t="s">
        <v>57</v>
      </c>
      <c r="C285" s="63" t="s">
        <v>96</v>
      </c>
      <c r="D285" s="63" t="s">
        <v>1685</v>
      </c>
      <c r="E285" s="63" t="s">
        <v>1976</v>
      </c>
      <c r="F285" s="63" t="s">
        <v>1993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1722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397</v>
      </c>
      <c r="B286" s="63" t="s">
        <v>57</v>
      </c>
      <c r="C286" s="63" t="s">
        <v>96</v>
      </c>
      <c r="D286" s="63" t="s">
        <v>1685</v>
      </c>
      <c r="E286" s="63" t="s">
        <v>1976</v>
      </c>
      <c r="F286" s="63" t="s">
        <v>1994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1722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398</v>
      </c>
      <c r="B287" s="63" t="s">
        <v>57</v>
      </c>
      <c r="C287" s="63" t="s">
        <v>96</v>
      </c>
      <c r="D287" s="63" t="s">
        <v>1685</v>
      </c>
      <c r="E287" s="63" t="s">
        <v>1976</v>
      </c>
      <c r="F287" s="63" t="s">
        <v>1995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1725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399</v>
      </c>
      <c r="B288" s="63" t="s">
        <v>57</v>
      </c>
      <c r="C288" s="63" t="s">
        <v>96</v>
      </c>
      <c r="D288" s="63" t="s">
        <v>1685</v>
      </c>
      <c r="E288" s="63" t="s">
        <v>1976</v>
      </c>
      <c r="F288" s="63" t="s">
        <v>1996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1722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400</v>
      </c>
      <c r="B289" s="63" t="s">
        <v>57</v>
      </c>
      <c r="C289" s="63" t="s">
        <v>96</v>
      </c>
      <c r="D289" s="63" t="s">
        <v>1685</v>
      </c>
      <c r="E289" s="63" t="s">
        <v>1976</v>
      </c>
      <c r="F289" s="63" t="s">
        <v>1997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1763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401</v>
      </c>
      <c r="B290" s="63" t="s">
        <v>57</v>
      </c>
      <c r="C290" s="63" t="s">
        <v>96</v>
      </c>
      <c r="D290" s="63" t="s">
        <v>1685</v>
      </c>
      <c r="E290" s="63" t="s">
        <v>1976</v>
      </c>
      <c r="F290" s="63" t="s">
        <v>1998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1725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402</v>
      </c>
      <c r="B291" s="63" t="s">
        <v>57</v>
      </c>
      <c r="C291" s="63" t="s">
        <v>96</v>
      </c>
      <c r="D291" s="63" t="s">
        <v>1685</v>
      </c>
      <c r="E291" s="63" t="s">
        <v>1976</v>
      </c>
      <c r="F291" s="63" t="s">
        <v>1999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1766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403</v>
      </c>
      <c r="B292" s="63" t="s">
        <v>57</v>
      </c>
      <c r="C292" s="63" t="s">
        <v>96</v>
      </c>
      <c r="D292" s="63" t="s">
        <v>1685</v>
      </c>
      <c r="E292" s="63" t="s">
        <v>1976</v>
      </c>
      <c r="F292" s="63" t="s">
        <v>2000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1768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57</v>
      </c>
      <c r="B293" s="63" t="s">
        <v>59</v>
      </c>
      <c r="C293" s="63" t="s">
        <v>96</v>
      </c>
      <c r="D293" s="63" t="s">
        <v>1685</v>
      </c>
      <c r="E293" s="63" t="s">
        <v>2001</v>
      </c>
      <c r="F293" s="63" t="s">
        <v>2002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1722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406</v>
      </c>
      <c r="B294" s="63" t="s">
        <v>59</v>
      </c>
      <c r="C294" s="63" t="s">
        <v>96</v>
      </c>
      <c r="D294" s="63" t="s">
        <v>1685</v>
      </c>
      <c r="E294" s="63" t="s">
        <v>2001</v>
      </c>
      <c r="F294" s="63" t="s">
        <v>2003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1722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407</v>
      </c>
      <c r="B295" s="63" t="s">
        <v>59</v>
      </c>
      <c r="C295" s="63" t="s">
        <v>96</v>
      </c>
      <c r="D295" s="63" t="s">
        <v>1685</v>
      </c>
      <c r="E295" s="63" t="s">
        <v>2001</v>
      </c>
      <c r="F295" s="63" t="s">
        <v>2004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1725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408</v>
      </c>
      <c r="B296" s="63" t="s">
        <v>59</v>
      </c>
      <c r="C296" s="63" t="s">
        <v>96</v>
      </c>
      <c r="D296" s="63" t="s">
        <v>1685</v>
      </c>
      <c r="E296" s="63" t="s">
        <v>2001</v>
      </c>
      <c r="F296" s="63" t="s">
        <v>2005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1722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409</v>
      </c>
      <c r="B297" s="63" t="s">
        <v>59</v>
      </c>
      <c r="C297" s="63" t="s">
        <v>96</v>
      </c>
      <c r="D297" s="63" t="s">
        <v>1685</v>
      </c>
      <c r="E297" s="63" t="s">
        <v>2001</v>
      </c>
      <c r="F297" s="63" t="s">
        <v>2006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1725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410</v>
      </c>
      <c r="B298" s="63" t="s">
        <v>59</v>
      </c>
      <c r="C298" s="63" t="s">
        <v>96</v>
      </c>
      <c r="D298" s="63" t="s">
        <v>1685</v>
      </c>
      <c r="E298" s="63" t="s">
        <v>2001</v>
      </c>
      <c r="F298" s="63" t="s">
        <v>2007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1722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411</v>
      </c>
      <c r="B299" s="63" t="s">
        <v>59</v>
      </c>
      <c r="C299" s="63" t="s">
        <v>96</v>
      </c>
      <c r="D299" s="63" t="s">
        <v>1685</v>
      </c>
      <c r="E299" s="63" t="s">
        <v>2001</v>
      </c>
      <c r="F299" s="63" t="s">
        <v>2008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1722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412</v>
      </c>
      <c r="B300" s="63" t="s">
        <v>59</v>
      </c>
      <c r="C300" s="63" t="s">
        <v>96</v>
      </c>
      <c r="D300" s="63" t="s">
        <v>1685</v>
      </c>
      <c r="E300" s="63" t="s">
        <v>2001</v>
      </c>
      <c r="F300" s="63" t="s">
        <v>2009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1725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413</v>
      </c>
      <c r="B301" s="63" t="s">
        <v>59</v>
      </c>
      <c r="C301" s="63" t="s">
        <v>96</v>
      </c>
      <c r="D301" s="63" t="s">
        <v>1685</v>
      </c>
      <c r="E301" s="63" t="s">
        <v>2001</v>
      </c>
      <c r="F301" s="63" t="s">
        <v>2010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1722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414</v>
      </c>
      <c r="B302" s="63" t="s">
        <v>59</v>
      </c>
      <c r="C302" s="63" t="s">
        <v>96</v>
      </c>
      <c r="D302" s="63" t="s">
        <v>1685</v>
      </c>
      <c r="E302" s="63" t="s">
        <v>2001</v>
      </c>
      <c r="F302" s="63" t="s">
        <v>2011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1722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415</v>
      </c>
      <c r="B303" s="63" t="s">
        <v>59</v>
      </c>
      <c r="C303" s="63" t="s">
        <v>96</v>
      </c>
      <c r="D303" s="63" t="s">
        <v>1685</v>
      </c>
      <c r="E303" s="63" t="s">
        <v>2001</v>
      </c>
      <c r="F303" s="63" t="s">
        <v>2012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1725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416</v>
      </c>
      <c r="B304" s="63" t="s">
        <v>59</v>
      </c>
      <c r="C304" s="63" t="s">
        <v>96</v>
      </c>
      <c r="D304" s="63" t="s">
        <v>1685</v>
      </c>
      <c r="E304" s="63" t="s">
        <v>2001</v>
      </c>
      <c r="F304" s="63" t="s">
        <v>2013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1722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417</v>
      </c>
      <c r="B305" s="63" t="s">
        <v>59</v>
      </c>
      <c r="C305" s="63" t="s">
        <v>96</v>
      </c>
      <c r="D305" s="63" t="s">
        <v>1685</v>
      </c>
      <c r="E305" s="63" t="s">
        <v>2001</v>
      </c>
      <c r="F305" s="63" t="s">
        <v>2014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1725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418</v>
      </c>
      <c r="B306" s="63" t="s">
        <v>59</v>
      </c>
      <c r="C306" s="63" t="s">
        <v>96</v>
      </c>
      <c r="D306" s="63" t="s">
        <v>1685</v>
      </c>
      <c r="E306" s="63" t="s">
        <v>2001</v>
      </c>
      <c r="F306" s="63" t="s">
        <v>2015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1725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419</v>
      </c>
      <c r="B307" s="63" t="s">
        <v>59</v>
      </c>
      <c r="C307" s="63" t="s">
        <v>96</v>
      </c>
      <c r="D307" s="63" t="s">
        <v>1685</v>
      </c>
      <c r="E307" s="63" t="s">
        <v>2001</v>
      </c>
      <c r="F307" s="63" t="s">
        <v>2016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1722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420</v>
      </c>
      <c r="B308" s="63" t="s">
        <v>59</v>
      </c>
      <c r="C308" s="63" t="s">
        <v>96</v>
      </c>
      <c r="D308" s="63" t="s">
        <v>1685</v>
      </c>
      <c r="E308" s="63" t="s">
        <v>2001</v>
      </c>
      <c r="F308" s="63" t="s">
        <v>2017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1725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421</v>
      </c>
      <c r="B309" s="63" t="s">
        <v>59</v>
      </c>
      <c r="C309" s="63" t="s">
        <v>96</v>
      </c>
      <c r="D309" s="63" t="s">
        <v>1685</v>
      </c>
      <c r="E309" s="63" t="s">
        <v>2001</v>
      </c>
      <c r="F309" s="63" t="s">
        <v>2018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1722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422</v>
      </c>
      <c r="B310" s="63" t="s">
        <v>59</v>
      </c>
      <c r="C310" s="63" t="s">
        <v>96</v>
      </c>
      <c r="D310" s="63" t="s">
        <v>1685</v>
      </c>
      <c r="E310" s="63" t="s">
        <v>2001</v>
      </c>
      <c r="F310" s="63" t="s">
        <v>2019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1722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423</v>
      </c>
      <c r="B311" s="63" t="s">
        <v>59</v>
      </c>
      <c r="C311" s="63" t="s">
        <v>96</v>
      </c>
      <c r="D311" s="63" t="s">
        <v>1685</v>
      </c>
      <c r="E311" s="63" t="s">
        <v>2001</v>
      </c>
      <c r="F311" s="63" t="s">
        <v>2020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1725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424</v>
      </c>
      <c r="B312" s="63" t="s">
        <v>59</v>
      </c>
      <c r="C312" s="63" t="s">
        <v>96</v>
      </c>
      <c r="D312" s="63" t="s">
        <v>1685</v>
      </c>
      <c r="E312" s="63" t="s">
        <v>2001</v>
      </c>
      <c r="F312" s="63" t="s">
        <v>2021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1722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425</v>
      </c>
      <c r="B313" s="63" t="s">
        <v>59</v>
      </c>
      <c r="C313" s="63" t="s">
        <v>96</v>
      </c>
      <c r="D313" s="63" t="s">
        <v>1685</v>
      </c>
      <c r="E313" s="63" t="s">
        <v>2001</v>
      </c>
      <c r="F313" s="63" t="s">
        <v>2022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1763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426</v>
      </c>
      <c r="B314" s="63" t="s">
        <v>59</v>
      </c>
      <c r="C314" s="63" t="s">
        <v>96</v>
      </c>
      <c r="D314" s="63" t="s">
        <v>1685</v>
      </c>
      <c r="E314" s="63" t="s">
        <v>2001</v>
      </c>
      <c r="F314" s="63" t="s">
        <v>2023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1725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427</v>
      </c>
      <c r="B315" s="63" t="s">
        <v>59</v>
      </c>
      <c r="C315" s="63" t="s">
        <v>96</v>
      </c>
      <c r="D315" s="63" t="s">
        <v>1685</v>
      </c>
      <c r="E315" s="63" t="s">
        <v>2001</v>
      </c>
      <c r="F315" s="63" t="s">
        <v>2024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1766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428</v>
      </c>
      <c r="B316" s="63" t="s">
        <v>59</v>
      </c>
      <c r="C316" s="63" t="s">
        <v>96</v>
      </c>
      <c r="D316" s="63" t="s">
        <v>1685</v>
      </c>
      <c r="E316" s="63" t="s">
        <v>2001</v>
      </c>
      <c r="F316" s="63" t="s">
        <v>2025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1768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59</v>
      </c>
      <c r="B317" s="63" t="s">
        <v>61</v>
      </c>
      <c r="C317" s="63" t="s">
        <v>96</v>
      </c>
      <c r="D317" s="63" t="s">
        <v>1685</v>
      </c>
      <c r="E317" s="63" t="s">
        <v>2026</v>
      </c>
      <c r="F317" s="63" t="s">
        <v>2027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1722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431</v>
      </c>
      <c r="B318" s="63" t="s">
        <v>61</v>
      </c>
      <c r="C318" s="63" t="s">
        <v>96</v>
      </c>
      <c r="D318" s="63" t="s">
        <v>1685</v>
      </c>
      <c r="E318" s="63" t="s">
        <v>2026</v>
      </c>
      <c r="F318" s="63" t="s">
        <v>2028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1722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432</v>
      </c>
      <c r="B319" s="63" t="s">
        <v>61</v>
      </c>
      <c r="C319" s="63" t="s">
        <v>96</v>
      </c>
      <c r="D319" s="63" t="s">
        <v>1685</v>
      </c>
      <c r="E319" s="63" t="s">
        <v>2026</v>
      </c>
      <c r="F319" s="63" t="s">
        <v>2029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1725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433</v>
      </c>
      <c r="B320" s="63" t="s">
        <v>61</v>
      </c>
      <c r="C320" s="63" t="s">
        <v>96</v>
      </c>
      <c r="D320" s="63" t="s">
        <v>1685</v>
      </c>
      <c r="E320" s="63" t="s">
        <v>2026</v>
      </c>
      <c r="F320" s="63" t="s">
        <v>2030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1722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434</v>
      </c>
      <c r="B321" s="63" t="s">
        <v>61</v>
      </c>
      <c r="C321" s="63" t="s">
        <v>96</v>
      </c>
      <c r="D321" s="63" t="s">
        <v>1685</v>
      </c>
      <c r="E321" s="63" t="s">
        <v>2026</v>
      </c>
      <c r="F321" s="63" t="s">
        <v>2031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1725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435</v>
      </c>
      <c r="B322" s="63" t="s">
        <v>61</v>
      </c>
      <c r="C322" s="63" t="s">
        <v>96</v>
      </c>
      <c r="D322" s="63" t="s">
        <v>1685</v>
      </c>
      <c r="E322" s="63" t="s">
        <v>2026</v>
      </c>
      <c r="F322" s="63" t="s">
        <v>2032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1722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436</v>
      </c>
      <c r="B323" s="63" t="s">
        <v>61</v>
      </c>
      <c r="C323" s="63" t="s">
        <v>96</v>
      </c>
      <c r="D323" s="63" t="s">
        <v>1685</v>
      </c>
      <c r="E323" s="63" t="s">
        <v>2026</v>
      </c>
      <c r="F323" s="63" t="s">
        <v>2033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1722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437</v>
      </c>
      <c r="B324" s="63" t="s">
        <v>61</v>
      </c>
      <c r="C324" s="63" t="s">
        <v>96</v>
      </c>
      <c r="D324" s="63" t="s">
        <v>1685</v>
      </c>
      <c r="E324" s="63" t="s">
        <v>2026</v>
      </c>
      <c r="F324" s="63" t="s">
        <v>2034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1725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438</v>
      </c>
      <c r="B325" s="63" t="s">
        <v>61</v>
      </c>
      <c r="C325" s="63" t="s">
        <v>96</v>
      </c>
      <c r="D325" s="63" t="s">
        <v>1685</v>
      </c>
      <c r="E325" s="63" t="s">
        <v>2026</v>
      </c>
      <c r="F325" s="63" t="s">
        <v>2035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1722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439</v>
      </c>
      <c r="B326" s="63" t="s">
        <v>61</v>
      </c>
      <c r="C326" s="63" t="s">
        <v>96</v>
      </c>
      <c r="D326" s="63" t="s">
        <v>1685</v>
      </c>
      <c r="E326" s="63" t="s">
        <v>2026</v>
      </c>
      <c r="F326" s="63" t="s">
        <v>2036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1722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440</v>
      </c>
      <c r="B327" s="63" t="s">
        <v>61</v>
      </c>
      <c r="C327" s="63" t="s">
        <v>96</v>
      </c>
      <c r="D327" s="63" t="s">
        <v>1685</v>
      </c>
      <c r="E327" s="63" t="s">
        <v>2026</v>
      </c>
      <c r="F327" s="63" t="s">
        <v>2037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1725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441</v>
      </c>
      <c r="B328" s="63" t="s">
        <v>61</v>
      </c>
      <c r="C328" s="63" t="s">
        <v>96</v>
      </c>
      <c r="D328" s="63" t="s">
        <v>1685</v>
      </c>
      <c r="E328" s="63" t="s">
        <v>2026</v>
      </c>
      <c r="F328" s="63" t="s">
        <v>2038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1722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442</v>
      </c>
      <c r="B329" s="63" t="s">
        <v>61</v>
      </c>
      <c r="C329" s="63" t="s">
        <v>96</v>
      </c>
      <c r="D329" s="63" t="s">
        <v>1685</v>
      </c>
      <c r="E329" s="63" t="s">
        <v>2026</v>
      </c>
      <c r="F329" s="63" t="s">
        <v>2039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1725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443</v>
      </c>
      <c r="B330" s="63" t="s">
        <v>61</v>
      </c>
      <c r="C330" s="63" t="s">
        <v>96</v>
      </c>
      <c r="D330" s="63" t="s">
        <v>1685</v>
      </c>
      <c r="E330" s="63" t="s">
        <v>2026</v>
      </c>
      <c r="F330" s="63" t="s">
        <v>2040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1725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444</v>
      </c>
      <c r="B331" s="63" t="s">
        <v>61</v>
      </c>
      <c r="C331" s="63" t="s">
        <v>96</v>
      </c>
      <c r="D331" s="63" t="s">
        <v>1685</v>
      </c>
      <c r="E331" s="63" t="s">
        <v>2026</v>
      </c>
      <c r="F331" s="63" t="s">
        <v>2041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1722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445</v>
      </c>
      <c r="B332" s="63" t="s">
        <v>61</v>
      </c>
      <c r="C332" s="63" t="s">
        <v>96</v>
      </c>
      <c r="D332" s="63" t="s">
        <v>1685</v>
      </c>
      <c r="E332" s="63" t="s">
        <v>2026</v>
      </c>
      <c r="F332" s="63" t="s">
        <v>2042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1725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446</v>
      </c>
      <c r="B333" s="63" t="s">
        <v>61</v>
      </c>
      <c r="C333" s="63" t="s">
        <v>96</v>
      </c>
      <c r="D333" s="63" t="s">
        <v>1685</v>
      </c>
      <c r="E333" s="63" t="s">
        <v>2026</v>
      </c>
      <c r="F333" s="63" t="s">
        <v>2043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1722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447</v>
      </c>
      <c r="B334" s="63" t="s">
        <v>61</v>
      </c>
      <c r="C334" s="63" t="s">
        <v>96</v>
      </c>
      <c r="D334" s="63" t="s">
        <v>1685</v>
      </c>
      <c r="E334" s="63" t="s">
        <v>2026</v>
      </c>
      <c r="F334" s="63" t="s">
        <v>2044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1722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448</v>
      </c>
      <c r="B335" s="63" t="s">
        <v>61</v>
      </c>
      <c r="C335" s="63" t="s">
        <v>96</v>
      </c>
      <c r="D335" s="63" t="s">
        <v>1685</v>
      </c>
      <c r="E335" s="63" t="s">
        <v>2026</v>
      </c>
      <c r="F335" s="63" t="s">
        <v>2045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1725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449</v>
      </c>
      <c r="B336" s="63" t="s">
        <v>61</v>
      </c>
      <c r="C336" s="63" t="s">
        <v>96</v>
      </c>
      <c r="D336" s="63" t="s">
        <v>1685</v>
      </c>
      <c r="E336" s="63" t="s">
        <v>2026</v>
      </c>
      <c r="F336" s="63" t="s">
        <v>2046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1722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450</v>
      </c>
      <c r="B337" s="63" t="s">
        <v>61</v>
      </c>
      <c r="C337" s="63" t="s">
        <v>96</v>
      </c>
      <c r="D337" s="63" t="s">
        <v>1685</v>
      </c>
      <c r="E337" s="63" t="s">
        <v>2026</v>
      </c>
      <c r="F337" s="63" t="s">
        <v>2047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1763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451</v>
      </c>
      <c r="B338" s="63" t="s">
        <v>61</v>
      </c>
      <c r="C338" s="63" t="s">
        <v>96</v>
      </c>
      <c r="D338" s="63" t="s">
        <v>1685</v>
      </c>
      <c r="E338" s="63" t="s">
        <v>2026</v>
      </c>
      <c r="F338" s="63" t="s">
        <v>2048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1725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452</v>
      </c>
      <c r="B339" s="63" t="s">
        <v>61</v>
      </c>
      <c r="C339" s="63" t="s">
        <v>96</v>
      </c>
      <c r="D339" s="63" t="s">
        <v>1685</v>
      </c>
      <c r="E339" s="63" t="s">
        <v>2026</v>
      </c>
      <c r="F339" s="63" t="s">
        <v>2049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1766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453</v>
      </c>
      <c r="B340" s="63" t="s">
        <v>61</v>
      </c>
      <c r="C340" s="63" t="s">
        <v>96</v>
      </c>
      <c r="D340" s="63" t="s">
        <v>1685</v>
      </c>
      <c r="E340" s="63" t="s">
        <v>2026</v>
      </c>
      <c r="F340" s="63" t="s">
        <v>2050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1768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61</v>
      </c>
      <c r="B341" s="63" t="s">
        <v>63</v>
      </c>
      <c r="C341" s="63" t="s">
        <v>96</v>
      </c>
      <c r="D341" s="63" t="s">
        <v>1685</v>
      </c>
      <c r="E341" s="63" t="s">
        <v>2051</v>
      </c>
      <c r="F341" s="63" t="s">
        <v>2052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1722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456</v>
      </c>
      <c r="B342" s="63" t="s">
        <v>63</v>
      </c>
      <c r="C342" s="63" t="s">
        <v>96</v>
      </c>
      <c r="D342" s="63" t="s">
        <v>1685</v>
      </c>
      <c r="E342" s="63" t="s">
        <v>2051</v>
      </c>
      <c r="F342" s="63" t="s">
        <v>2053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1722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457</v>
      </c>
      <c r="B343" s="63" t="s">
        <v>63</v>
      </c>
      <c r="C343" s="63" t="s">
        <v>96</v>
      </c>
      <c r="D343" s="63" t="s">
        <v>1685</v>
      </c>
      <c r="E343" s="63" t="s">
        <v>2051</v>
      </c>
      <c r="F343" s="63" t="s">
        <v>2054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1725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458</v>
      </c>
      <c r="B344" s="63" t="s">
        <v>63</v>
      </c>
      <c r="C344" s="63" t="s">
        <v>96</v>
      </c>
      <c r="D344" s="63" t="s">
        <v>1685</v>
      </c>
      <c r="E344" s="63" t="s">
        <v>2051</v>
      </c>
      <c r="F344" s="63" t="s">
        <v>2055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1722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459</v>
      </c>
      <c r="B345" s="63" t="s">
        <v>63</v>
      </c>
      <c r="C345" s="63" t="s">
        <v>96</v>
      </c>
      <c r="D345" s="63" t="s">
        <v>1685</v>
      </c>
      <c r="E345" s="63" t="s">
        <v>2051</v>
      </c>
      <c r="F345" s="63" t="s">
        <v>2056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1725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460</v>
      </c>
      <c r="B346" s="63" t="s">
        <v>63</v>
      </c>
      <c r="C346" s="63" t="s">
        <v>96</v>
      </c>
      <c r="D346" s="63" t="s">
        <v>1685</v>
      </c>
      <c r="E346" s="63" t="s">
        <v>2051</v>
      </c>
      <c r="F346" s="63" t="s">
        <v>2057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1722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461</v>
      </c>
      <c r="B347" s="63" t="s">
        <v>63</v>
      </c>
      <c r="C347" s="63" t="s">
        <v>96</v>
      </c>
      <c r="D347" s="63" t="s">
        <v>1685</v>
      </c>
      <c r="E347" s="63" t="s">
        <v>2051</v>
      </c>
      <c r="F347" s="63" t="s">
        <v>2058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1722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462</v>
      </c>
      <c r="B348" s="63" t="s">
        <v>63</v>
      </c>
      <c r="C348" s="63" t="s">
        <v>96</v>
      </c>
      <c r="D348" s="63" t="s">
        <v>1685</v>
      </c>
      <c r="E348" s="63" t="s">
        <v>2051</v>
      </c>
      <c r="F348" s="63" t="s">
        <v>2059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1725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463</v>
      </c>
      <c r="B349" s="63" t="s">
        <v>63</v>
      </c>
      <c r="C349" s="63" t="s">
        <v>96</v>
      </c>
      <c r="D349" s="63" t="s">
        <v>1685</v>
      </c>
      <c r="E349" s="63" t="s">
        <v>2051</v>
      </c>
      <c r="F349" s="63" t="s">
        <v>2060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1722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464</v>
      </c>
      <c r="B350" s="63" t="s">
        <v>63</v>
      </c>
      <c r="C350" s="63" t="s">
        <v>96</v>
      </c>
      <c r="D350" s="63" t="s">
        <v>1685</v>
      </c>
      <c r="E350" s="63" t="s">
        <v>2051</v>
      </c>
      <c r="F350" s="63" t="s">
        <v>2061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1722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465</v>
      </c>
      <c r="B351" s="63" t="s">
        <v>63</v>
      </c>
      <c r="C351" s="63" t="s">
        <v>96</v>
      </c>
      <c r="D351" s="63" t="s">
        <v>1685</v>
      </c>
      <c r="E351" s="63" t="s">
        <v>2051</v>
      </c>
      <c r="F351" s="63" t="s">
        <v>2062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1725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466</v>
      </c>
      <c r="B352" s="63" t="s">
        <v>63</v>
      </c>
      <c r="C352" s="63" t="s">
        <v>96</v>
      </c>
      <c r="D352" s="63" t="s">
        <v>1685</v>
      </c>
      <c r="E352" s="63" t="s">
        <v>2051</v>
      </c>
      <c r="F352" s="63" t="s">
        <v>2063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1722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467</v>
      </c>
      <c r="B353" s="63" t="s">
        <v>63</v>
      </c>
      <c r="C353" s="63" t="s">
        <v>96</v>
      </c>
      <c r="D353" s="63" t="s">
        <v>1685</v>
      </c>
      <c r="E353" s="63" t="s">
        <v>2051</v>
      </c>
      <c r="F353" s="63" t="s">
        <v>2064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1725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468</v>
      </c>
      <c r="B354" s="63" t="s">
        <v>63</v>
      </c>
      <c r="C354" s="63" t="s">
        <v>96</v>
      </c>
      <c r="D354" s="63" t="s">
        <v>1685</v>
      </c>
      <c r="E354" s="63" t="s">
        <v>2051</v>
      </c>
      <c r="F354" s="63" t="s">
        <v>2065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1725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469</v>
      </c>
      <c r="B355" s="63" t="s">
        <v>63</v>
      </c>
      <c r="C355" s="63" t="s">
        <v>96</v>
      </c>
      <c r="D355" s="63" t="s">
        <v>1685</v>
      </c>
      <c r="E355" s="63" t="s">
        <v>2051</v>
      </c>
      <c r="F355" s="63" t="s">
        <v>2066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1722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470</v>
      </c>
      <c r="B356" s="63" t="s">
        <v>63</v>
      </c>
      <c r="C356" s="63" t="s">
        <v>96</v>
      </c>
      <c r="D356" s="63" t="s">
        <v>1685</v>
      </c>
      <c r="E356" s="63" t="s">
        <v>2051</v>
      </c>
      <c r="F356" s="63" t="s">
        <v>2067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1725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471</v>
      </c>
      <c r="B357" s="63" t="s">
        <v>63</v>
      </c>
      <c r="C357" s="63" t="s">
        <v>96</v>
      </c>
      <c r="D357" s="63" t="s">
        <v>1685</v>
      </c>
      <c r="E357" s="63" t="s">
        <v>2051</v>
      </c>
      <c r="F357" s="63" t="s">
        <v>2068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1722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472</v>
      </c>
      <c r="B358" s="63" t="s">
        <v>63</v>
      </c>
      <c r="C358" s="63" t="s">
        <v>96</v>
      </c>
      <c r="D358" s="63" t="s">
        <v>1685</v>
      </c>
      <c r="E358" s="63" t="s">
        <v>2051</v>
      </c>
      <c r="F358" s="63" t="s">
        <v>2069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1722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473</v>
      </c>
      <c r="B359" s="63" t="s">
        <v>63</v>
      </c>
      <c r="C359" s="63" t="s">
        <v>96</v>
      </c>
      <c r="D359" s="63" t="s">
        <v>1685</v>
      </c>
      <c r="E359" s="63" t="s">
        <v>2051</v>
      </c>
      <c r="F359" s="63" t="s">
        <v>2070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1725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474</v>
      </c>
      <c r="B360" s="63" t="s">
        <v>63</v>
      </c>
      <c r="C360" s="63" t="s">
        <v>96</v>
      </c>
      <c r="D360" s="63" t="s">
        <v>1685</v>
      </c>
      <c r="E360" s="63" t="s">
        <v>2051</v>
      </c>
      <c r="F360" s="63" t="s">
        <v>2071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1722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475</v>
      </c>
      <c r="B361" s="63" t="s">
        <v>63</v>
      </c>
      <c r="C361" s="63" t="s">
        <v>96</v>
      </c>
      <c r="D361" s="63" t="s">
        <v>1685</v>
      </c>
      <c r="E361" s="63" t="s">
        <v>2051</v>
      </c>
      <c r="F361" s="63" t="s">
        <v>2072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1763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476</v>
      </c>
      <c r="B362" s="63" t="s">
        <v>63</v>
      </c>
      <c r="C362" s="63" t="s">
        <v>96</v>
      </c>
      <c r="D362" s="63" t="s">
        <v>1685</v>
      </c>
      <c r="E362" s="63" t="s">
        <v>2051</v>
      </c>
      <c r="F362" s="63" t="s">
        <v>2073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1725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477</v>
      </c>
      <c r="B363" s="63" t="s">
        <v>63</v>
      </c>
      <c r="C363" s="63" t="s">
        <v>96</v>
      </c>
      <c r="D363" s="63" t="s">
        <v>1685</v>
      </c>
      <c r="E363" s="63" t="s">
        <v>2051</v>
      </c>
      <c r="F363" s="63" t="s">
        <v>2074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1766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478</v>
      </c>
      <c r="B364" s="63" t="s">
        <v>63</v>
      </c>
      <c r="C364" s="63" t="s">
        <v>96</v>
      </c>
      <c r="D364" s="63" t="s">
        <v>1685</v>
      </c>
      <c r="E364" s="63" t="s">
        <v>2051</v>
      </c>
      <c r="F364" s="63" t="s">
        <v>2075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1768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63</v>
      </c>
      <c r="B365" s="63" t="s">
        <v>65</v>
      </c>
      <c r="C365" s="63" t="s">
        <v>96</v>
      </c>
      <c r="D365" s="63" t="s">
        <v>1685</v>
      </c>
      <c r="E365" s="63" t="s">
        <v>2051</v>
      </c>
      <c r="F365" s="63" t="s">
        <v>2052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1722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479</v>
      </c>
      <c r="B366" s="63" t="s">
        <v>65</v>
      </c>
      <c r="C366" s="63" t="s">
        <v>96</v>
      </c>
      <c r="D366" s="63" t="s">
        <v>1685</v>
      </c>
      <c r="E366" s="63" t="s">
        <v>2051</v>
      </c>
      <c r="F366" s="63" t="s">
        <v>2053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1722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480</v>
      </c>
      <c r="B367" s="63" t="s">
        <v>65</v>
      </c>
      <c r="C367" s="63" t="s">
        <v>96</v>
      </c>
      <c r="D367" s="63" t="s">
        <v>1685</v>
      </c>
      <c r="E367" s="63" t="s">
        <v>2051</v>
      </c>
      <c r="F367" s="63" t="s">
        <v>2054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1725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481</v>
      </c>
      <c r="B368" s="63" t="s">
        <v>65</v>
      </c>
      <c r="C368" s="63" t="s">
        <v>96</v>
      </c>
      <c r="D368" s="63" t="s">
        <v>1685</v>
      </c>
      <c r="E368" s="63" t="s">
        <v>2051</v>
      </c>
      <c r="F368" s="63" t="s">
        <v>2055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1722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482</v>
      </c>
      <c r="B369" s="63" t="s">
        <v>65</v>
      </c>
      <c r="C369" s="63" t="s">
        <v>96</v>
      </c>
      <c r="D369" s="63" t="s">
        <v>1685</v>
      </c>
      <c r="E369" s="63" t="s">
        <v>2051</v>
      </c>
      <c r="F369" s="63" t="s">
        <v>2056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1725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483</v>
      </c>
      <c r="B370" s="63" t="s">
        <v>65</v>
      </c>
      <c r="C370" s="63" t="s">
        <v>96</v>
      </c>
      <c r="D370" s="63" t="s">
        <v>1685</v>
      </c>
      <c r="E370" s="63" t="s">
        <v>2051</v>
      </c>
      <c r="F370" s="63" t="s">
        <v>2057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1722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484</v>
      </c>
      <c r="B371" s="63" t="s">
        <v>65</v>
      </c>
      <c r="C371" s="63" t="s">
        <v>96</v>
      </c>
      <c r="D371" s="63" t="s">
        <v>1685</v>
      </c>
      <c r="E371" s="63" t="s">
        <v>2051</v>
      </c>
      <c r="F371" s="63" t="s">
        <v>2058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1722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485</v>
      </c>
      <c r="B372" s="63" t="s">
        <v>65</v>
      </c>
      <c r="C372" s="63" t="s">
        <v>96</v>
      </c>
      <c r="D372" s="63" t="s">
        <v>1685</v>
      </c>
      <c r="E372" s="63" t="s">
        <v>2051</v>
      </c>
      <c r="F372" s="63" t="s">
        <v>2059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1725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486</v>
      </c>
      <c r="B373" s="63" t="s">
        <v>65</v>
      </c>
      <c r="C373" s="63" t="s">
        <v>96</v>
      </c>
      <c r="D373" s="63" t="s">
        <v>1685</v>
      </c>
      <c r="E373" s="63" t="s">
        <v>2051</v>
      </c>
      <c r="F373" s="63" t="s">
        <v>2060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1722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487</v>
      </c>
      <c r="B374" s="63" t="s">
        <v>65</v>
      </c>
      <c r="C374" s="63" t="s">
        <v>96</v>
      </c>
      <c r="D374" s="63" t="s">
        <v>1685</v>
      </c>
      <c r="E374" s="63" t="s">
        <v>2051</v>
      </c>
      <c r="F374" s="63" t="s">
        <v>2061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1722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488</v>
      </c>
      <c r="B375" s="63" t="s">
        <v>65</v>
      </c>
      <c r="C375" s="63" t="s">
        <v>96</v>
      </c>
      <c r="D375" s="63" t="s">
        <v>1685</v>
      </c>
      <c r="E375" s="63" t="s">
        <v>2051</v>
      </c>
      <c r="F375" s="63" t="s">
        <v>2062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1725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489</v>
      </c>
      <c r="B376" s="63" t="s">
        <v>65</v>
      </c>
      <c r="C376" s="63" t="s">
        <v>96</v>
      </c>
      <c r="D376" s="63" t="s">
        <v>1685</v>
      </c>
      <c r="E376" s="63" t="s">
        <v>2051</v>
      </c>
      <c r="F376" s="63" t="s">
        <v>2063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1722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490</v>
      </c>
      <c r="B377" s="63" t="s">
        <v>65</v>
      </c>
      <c r="C377" s="63" t="s">
        <v>96</v>
      </c>
      <c r="D377" s="63" t="s">
        <v>1685</v>
      </c>
      <c r="E377" s="63" t="s">
        <v>2051</v>
      </c>
      <c r="F377" s="63" t="s">
        <v>2064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1725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491</v>
      </c>
      <c r="B378" s="63" t="s">
        <v>65</v>
      </c>
      <c r="C378" s="63" t="s">
        <v>96</v>
      </c>
      <c r="D378" s="63" t="s">
        <v>1685</v>
      </c>
      <c r="E378" s="63" t="s">
        <v>2051</v>
      </c>
      <c r="F378" s="63" t="s">
        <v>2065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1725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492</v>
      </c>
      <c r="B379" s="63" t="s">
        <v>65</v>
      </c>
      <c r="C379" s="63" t="s">
        <v>96</v>
      </c>
      <c r="D379" s="63" t="s">
        <v>1685</v>
      </c>
      <c r="E379" s="63" t="s">
        <v>2051</v>
      </c>
      <c r="F379" s="63" t="s">
        <v>2066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1722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493</v>
      </c>
      <c r="B380" s="63" t="s">
        <v>65</v>
      </c>
      <c r="C380" s="63" t="s">
        <v>96</v>
      </c>
      <c r="D380" s="63" t="s">
        <v>1685</v>
      </c>
      <c r="E380" s="63" t="s">
        <v>2051</v>
      </c>
      <c r="F380" s="63" t="s">
        <v>2067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1725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494</v>
      </c>
      <c r="B381" s="63" t="s">
        <v>65</v>
      </c>
      <c r="C381" s="63" t="s">
        <v>96</v>
      </c>
      <c r="D381" s="63" t="s">
        <v>1685</v>
      </c>
      <c r="E381" s="63" t="s">
        <v>2051</v>
      </c>
      <c r="F381" s="63" t="s">
        <v>2068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1722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495</v>
      </c>
      <c r="B382" s="63" t="s">
        <v>65</v>
      </c>
      <c r="C382" s="63" t="s">
        <v>96</v>
      </c>
      <c r="D382" s="63" t="s">
        <v>1685</v>
      </c>
      <c r="E382" s="63" t="s">
        <v>2051</v>
      </c>
      <c r="F382" s="63" t="s">
        <v>2069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1722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496</v>
      </c>
      <c r="B383" s="63" t="s">
        <v>65</v>
      </c>
      <c r="C383" s="63" t="s">
        <v>96</v>
      </c>
      <c r="D383" s="63" t="s">
        <v>1685</v>
      </c>
      <c r="E383" s="63" t="s">
        <v>2051</v>
      </c>
      <c r="F383" s="63" t="s">
        <v>2070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1725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497</v>
      </c>
      <c r="B384" s="63" t="s">
        <v>65</v>
      </c>
      <c r="C384" s="63" t="s">
        <v>96</v>
      </c>
      <c r="D384" s="63" t="s">
        <v>1685</v>
      </c>
      <c r="E384" s="63" t="s">
        <v>2051</v>
      </c>
      <c r="F384" s="63" t="s">
        <v>2071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1722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498</v>
      </c>
      <c r="B385" s="63" t="s">
        <v>65</v>
      </c>
      <c r="C385" s="63" t="s">
        <v>96</v>
      </c>
      <c r="D385" s="63" t="s">
        <v>1685</v>
      </c>
      <c r="E385" s="63" t="s">
        <v>2051</v>
      </c>
      <c r="F385" s="63" t="s">
        <v>2072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1763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499</v>
      </c>
      <c r="B386" s="63" t="s">
        <v>65</v>
      </c>
      <c r="C386" s="63" t="s">
        <v>96</v>
      </c>
      <c r="D386" s="63" t="s">
        <v>1685</v>
      </c>
      <c r="E386" s="63" t="s">
        <v>2051</v>
      </c>
      <c r="F386" s="63" t="s">
        <v>2073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1725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500</v>
      </c>
      <c r="B387" s="63" t="s">
        <v>65</v>
      </c>
      <c r="C387" s="63" t="s">
        <v>96</v>
      </c>
      <c r="D387" s="63" t="s">
        <v>1685</v>
      </c>
      <c r="E387" s="63" t="s">
        <v>2051</v>
      </c>
      <c r="F387" s="63" t="s">
        <v>2074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1766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501</v>
      </c>
      <c r="B388" s="63" t="s">
        <v>65</v>
      </c>
      <c r="C388" s="63" t="s">
        <v>96</v>
      </c>
      <c r="D388" s="63" t="s">
        <v>1685</v>
      </c>
      <c r="E388" s="63" t="s">
        <v>2051</v>
      </c>
      <c r="F388" s="63" t="s">
        <v>2075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1768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65</v>
      </c>
      <c r="B389" s="63" t="s">
        <v>66</v>
      </c>
      <c r="C389" s="63" t="s">
        <v>96</v>
      </c>
      <c r="D389" s="63" t="s">
        <v>1685</v>
      </c>
      <c r="E389" s="63" t="s">
        <v>2076</v>
      </c>
      <c r="F389" s="63" t="s">
        <v>2077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1722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504</v>
      </c>
      <c r="B390" s="63" t="s">
        <v>66</v>
      </c>
      <c r="C390" s="63" t="s">
        <v>96</v>
      </c>
      <c r="D390" s="63" t="s">
        <v>1685</v>
      </c>
      <c r="E390" s="63" t="s">
        <v>2076</v>
      </c>
      <c r="F390" s="63" t="s">
        <v>2078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1722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505</v>
      </c>
      <c r="B391" s="63" t="s">
        <v>66</v>
      </c>
      <c r="C391" s="63" t="s">
        <v>96</v>
      </c>
      <c r="D391" s="63" t="s">
        <v>1685</v>
      </c>
      <c r="E391" s="63" t="s">
        <v>2076</v>
      </c>
      <c r="F391" s="63" t="s">
        <v>2079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1725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506</v>
      </c>
      <c r="B392" s="63" t="s">
        <v>66</v>
      </c>
      <c r="C392" s="63" t="s">
        <v>96</v>
      </c>
      <c r="D392" s="63" t="s">
        <v>1685</v>
      </c>
      <c r="E392" s="63" t="s">
        <v>2076</v>
      </c>
      <c r="F392" s="63" t="s">
        <v>2080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1722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507</v>
      </c>
      <c r="B393" s="63" t="s">
        <v>66</v>
      </c>
      <c r="C393" s="63" t="s">
        <v>96</v>
      </c>
      <c r="D393" s="63" t="s">
        <v>1685</v>
      </c>
      <c r="E393" s="63" t="s">
        <v>2076</v>
      </c>
      <c r="F393" s="63" t="s">
        <v>2081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1725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508</v>
      </c>
      <c r="B394" s="63" t="s">
        <v>66</v>
      </c>
      <c r="C394" s="63" t="s">
        <v>96</v>
      </c>
      <c r="D394" s="63" t="s">
        <v>1685</v>
      </c>
      <c r="E394" s="63" t="s">
        <v>2076</v>
      </c>
      <c r="F394" s="63" t="s">
        <v>2082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1722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509</v>
      </c>
      <c r="B395" s="63" t="s">
        <v>66</v>
      </c>
      <c r="C395" s="63" t="s">
        <v>96</v>
      </c>
      <c r="D395" s="63" t="s">
        <v>1685</v>
      </c>
      <c r="E395" s="63" t="s">
        <v>2076</v>
      </c>
      <c r="F395" s="63" t="s">
        <v>2083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1722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510</v>
      </c>
      <c r="B396" s="63" t="s">
        <v>66</v>
      </c>
      <c r="C396" s="63" t="s">
        <v>96</v>
      </c>
      <c r="D396" s="63" t="s">
        <v>1685</v>
      </c>
      <c r="E396" s="63" t="s">
        <v>2076</v>
      </c>
      <c r="F396" s="63" t="s">
        <v>2084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1725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511</v>
      </c>
      <c r="B397" s="63" t="s">
        <v>66</v>
      </c>
      <c r="C397" s="63" t="s">
        <v>96</v>
      </c>
      <c r="D397" s="63" t="s">
        <v>1685</v>
      </c>
      <c r="E397" s="63" t="s">
        <v>2076</v>
      </c>
      <c r="F397" s="63" t="s">
        <v>2085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1722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512</v>
      </c>
      <c r="B398" s="63" t="s">
        <v>66</v>
      </c>
      <c r="C398" s="63" t="s">
        <v>96</v>
      </c>
      <c r="D398" s="63" t="s">
        <v>1685</v>
      </c>
      <c r="E398" s="63" t="s">
        <v>2076</v>
      </c>
      <c r="F398" s="63" t="s">
        <v>2086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1722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513</v>
      </c>
      <c r="B399" s="63" t="s">
        <v>66</v>
      </c>
      <c r="C399" s="63" t="s">
        <v>96</v>
      </c>
      <c r="D399" s="63" t="s">
        <v>1685</v>
      </c>
      <c r="E399" s="63" t="s">
        <v>2076</v>
      </c>
      <c r="F399" s="63" t="s">
        <v>2087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1725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514</v>
      </c>
      <c r="B400" s="63" t="s">
        <v>66</v>
      </c>
      <c r="C400" s="63" t="s">
        <v>96</v>
      </c>
      <c r="D400" s="63" t="s">
        <v>1685</v>
      </c>
      <c r="E400" s="63" t="s">
        <v>2076</v>
      </c>
      <c r="F400" s="63" t="s">
        <v>2088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1722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515</v>
      </c>
      <c r="B401" s="63" t="s">
        <v>66</v>
      </c>
      <c r="C401" s="63" t="s">
        <v>96</v>
      </c>
      <c r="D401" s="63" t="s">
        <v>1685</v>
      </c>
      <c r="E401" s="63" t="s">
        <v>2076</v>
      </c>
      <c r="F401" s="63" t="s">
        <v>2089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1725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516</v>
      </c>
      <c r="B402" s="63" t="s">
        <v>66</v>
      </c>
      <c r="C402" s="63" t="s">
        <v>96</v>
      </c>
      <c r="D402" s="63" t="s">
        <v>1685</v>
      </c>
      <c r="E402" s="63" t="s">
        <v>2076</v>
      </c>
      <c r="F402" s="63" t="s">
        <v>2090</v>
      </c>
      <c r="G402" s="63" t="s">
        <v>32</v>
      </c>
      <c r="H402" s="63" t="s">
        <v>2091</v>
      </c>
      <c r="I402" s="63" t="s">
        <v>32</v>
      </c>
      <c r="J402" s="63" t="s">
        <v>32</v>
      </c>
      <c r="K402" s="63" t="s">
        <v>1725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518</v>
      </c>
      <c r="B403" s="63" t="s">
        <v>66</v>
      </c>
      <c r="C403" s="63" t="s">
        <v>96</v>
      </c>
      <c r="D403" s="63" t="s">
        <v>1685</v>
      </c>
      <c r="E403" s="63" t="s">
        <v>2092</v>
      </c>
      <c r="F403" s="63" t="s">
        <v>2093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1722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521</v>
      </c>
      <c r="B404" s="63" t="s">
        <v>66</v>
      </c>
      <c r="C404" s="63" t="s">
        <v>96</v>
      </c>
      <c r="D404" s="63" t="s">
        <v>1685</v>
      </c>
      <c r="E404" s="63" t="s">
        <v>2092</v>
      </c>
      <c r="F404" s="63" t="s">
        <v>2094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1725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522</v>
      </c>
      <c r="B405" s="63" t="s">
        <v>66</v>
      </c>
      <c r="C405" s="63" t="s">
        <v>96</v>
      </c>
      <c r="D405" s="63" t="s">
        <v>1685</v>
      </c>
      <c r="E405" s="63" t="s">
        <v>2092</v>
      </c>
      <c r="F405" s="63" t="s">
        <v>2095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1722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523</v>
      </c>
      <c r="B406" s="63" t="s">
        <v>66</v>
      </c>
      <c r="C406" s="63" t="s">
        <v>96</v>
      </c>
      <c r="D406" s="63" t="s">
        <v>1685</v>
      </c>
      <c r="E406" s="63" t="s">
        <v>2092</v>
      </c>
      <c r="F406" s="63" t="s">
        <v>2096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1722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524</v>
      </c>
      <c r="B407" s="63" t="s">
        <v>66</v>
      </c>
      <c r="C407" s="63" t="s">
        <v>96</v>
      </c>
      <c r="D407" s="63" t="s">
        <v>1685</v>
      </c>
      <c r="E407" s="63" t="s">
        <v>2092</v>
      </c>
      <c r="F407" s="63" t="s">
        <v>2097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1725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525</v>
      </c>
      <c r="B408" s="63" t="s">
        <v>66</v>
      </c>
      <c r="C408" s="63" t="s">
        <v>96</v>
      </c>
      <c r="D408" s="63" t="s">
        <v>1685</v>
      </c>
      <c r="E408" s="63" t="s">
        <v>2092</v>
      </c>
      <c r="F408" s="63" t="s">
        <v>2098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1722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526</v>
      </c>
      <c r="B409" s="63" t="s">
        <v>66</v>
      </c>
      <c r="C409" s="63" t="s">
        <v>96</v>
      </c>
      <c r="D409" s="63" t="s">
        <v>1685</v>
      </c>
      <c r="E409" s="63" t="s">
        <v>2092</v>
      </c>
      <c r="F409" s="63" t="s">
        <v>2099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1763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527</v>
      </c>
      <c r="B410" s="63" t="s">
        <v>66</v>
      </c>
      <c r="C410" s="63" t="s">
        <v>96</v>
      </c>
      <c r="D410" s="63" t="s">
        <v>1685</v>
      </c>
      <c r="E410" s="63" t="s">
        <v>2092</v>
      </c>
      <c r="F410" s="63" t="s">
        <v>2100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1725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528</v>
      </c>
      <c r="B411" s="63" t="s">
        <v>66</v>
      </c>
      <c r="C411" s="63" t="s">
        <v>96</v>
      </c>
      <c r="D411" s="63" t="s">
        <v>1685</v>
      </c>
      <c r="E411" s="63" t="s">
        <v>2092</v>
      </c>
      <c r="F411" s="63" t="s">
        <v>2101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1766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529</v>
      </c>
      <c r="B412" s="63" t="s">
        <v>66</v>
      </c>
      <c r="C412" s="63" t="s">
        <v>96</v>
      </c>
      <c r="D412" s="63" t="s">
        <v>1685</v>
      </c>
      <c r="E412" s="63" t="s">
        <v>2092</v>
      </c>
      <c r="F412" s="63" t="s">
        <v>2102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1768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66</v>
      </c>
      <c r="B413" s="63" t="s">
        <v>68</v>
      </c>
      <c r="C413" s="63" t="s">
        <v>96</v>
      </c>
      <c r="D413" s="63" t="s">
        <v>1685</v>
      </c>
      <c r="E413" s="63" t="s">
        <v>2103</v>
      </c>
      <c r="F413" s="63" t="s">
        <v>2104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1722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532</v>
      </c>
      <c r="B414" s="63" t="s">
        <v>68</v>
      </c>
      <c r="C414" s="63" t="s">
        <v>96</v>
      </c>
      <c r="D414" s="63" t="s">
        <v>1685</v>
      </c>
      <c r="E414" s="63" t="s">
        <v>2103</v>
      </c>
      <c r="F414" s="63" t="s">
        <v>2105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1722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533</v>
      </c>
      <c r="B415" s="63" t="s">
        <v>68</v>
      </c>
      <c r="C415" s="63" t="s">
        <v>96</v>
      </c>
      <c r="D415" s="63" t="s">
        <v>1685</v>
      </c>
      <c r="E415" s="63" t="s">
        <v>2103</v>
      </c>
      <c r="F415" s="63" t="s">
        <v>2106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1725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534</v>
      </c>
      <c r="B416" s="63" t="s">
        <v>68</v>
      </c>
      <c r="C416" s="63" t="s">
        <v>96</v>
      </c>
      <c r="D416" s="63" t="s">
        <v>1685</v>
      </c>
      <c r="E416" s="63" t="s">
        <v>2103</v>
      </c>
      <c r="F416" s="63" t="s">
        <v>2107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1722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535</v>
      </c>
      <c r="B417" s="63" t="s">
        <v>68</v>
      </c>
      <c r="C417" s="63" t="s">
        <v>96</v>
      </c>
      <c r="D417" s="63" t="s">
        <v>1685</v>
      </c>
      <c r="E417" s="63" t="s">
        <v>2103</v>
      </c>
      <c r="F417" s="63" t="s">
        <v>2108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1725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536</v>
      </c>
      <c r="B418" s="63" t="s">
        <v>68</v>
      </c>
      <c r="C418" s="63" t="s">
        <v>96</v>
      </c>
      <c r="D418" s="63" t="s">
        <v>1685</v>
      </c>
      <c r="E418" s="63" t="s">
        <v>2103</v>
      </c>
      <c r="F418" s="63" t="s">
        <v>2109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1722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537</v>
      </c>
      <c r="B419" s="63" t="s">
        <v>68</v>
      </c>
      <c r="C419" s="63" t="s">
        <v>96</v>
      </c>
      <c r="D419" s="63" t="s">
        <v>1685</v>
      </c>
      <c r="E419" s="63" t="s">
        <v>2103</v>
      </c>
      <c r="F419" s="63" t="s">
        <v>2110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1722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538</v>
      </c>
      <c r="B420" s="63" t="s">
        <v>68</v>
      </c>
      <c r="C420" s="63" t="s">
        <v>96</v>
      </c>
      <c r="D420" s="63" t="s">
        <v>1685</v>
      </c>
      <c r="E420" s="63" t="s">
        <v>2103</v>
      </c>
      <c r="F420" s="63" t="s">
        <v>2111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1725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539</v>
      </c>
      <c r="B421" s="63" t="s">
        <v>68</v>
      </c>
      <c r="C421" s="63" t="s">
        <v>96</v>
      </c>
      <c r="D421" s="63" t="s">
        <v>1685</v>
      </c>
      <c r="E421" s="63" t="s">
        <v>2103</v>
      </c>
      <c r="F421" s="63" t="s">
        <v>2112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1722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540</v>
      </c>
      <c r="B422" s="63" t="s">
        <v>68</v>
      </c>
      <c r="C422" s="63" t="s">
        <v>96</v>
      </c>
      <c r="D422" s="63" t="s">
        <v>1685</v>
      </c>
      <c r="E422" s="63" t="s">
        <v>2103</v>
      </c>
      <c r="F422" s="63" t="s">
        <v>2113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1722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541</v>
      </c>
      <c r="B423" s="63" t="s">
        <v>68</v>
      </c>
      <c r="C423" s="63" t="s">
        <v>96</v>
      </c>
      <c r="D423" s="63" t="s">
        <v>1685</v>
      </c>
      <c r="E423" s="63" t="s">
        <v>2103</v>
      </c>
      <c r="F423" s="63" t="s">
        <v>2114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1725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542</v>
      </c>
      <c r="B424" s="63" t="s">
        <v>68</v>
      </c>
      <c r="C424" s="63" t="s">
        <v>96</v>
      </c>
      <c r="D424" s="63" t="s">
        <v>1685</v>
      </c>
      <c r="E424" s="63" t="s">
        <v>2103</v>
      </c>
      <c r="F424" s="63" t="s">
        <v>2115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1722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543</v>
      </c>
      <c r="B425" s="63" t="s">
        <v>68</v>
      </c>
      <c r="C425" s="63" t="s">
        <v>96</v>
      </c>
      <c r="D425" s="63" t="s">
        <v>1685</v>
      </c>
      <c r="E425" s="63" t="s">
        <v>2103</v>
      </c>
      <c r="F425" s="63" t="s">
        <v>2116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1725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544</v>
      </c>
      <c r="B426" s="63" t="s">
        <v>68</v>
      </c>
      <c r="C426" s="63" t="s">
        <v>96</v>
      </c>
      <c r="D426" s="63" t="s">
        <v>1685</v>
      </c>
      <c r="E426" s="63" t="s">
        <v>2103</v>
      </c>
      <c r="F426" s="63" t="s">
        <v>2117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1725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545</v>
      </c>
      <c r="B427" s="63" t="s">
        <v>68</v>
      </c>
      <c r="C427" s="63" t="s">
        <v>96</v>
      </c>
      <c r="D427" s="63" t="s">
        <v>1685</v>
      </c>
      <c r="E427" s="63" t="s">
        <v>2103</v>
      </c>
      <c r="F427" s="63" t="s">
        <v>2118</v>
      </c>
      <c r="G427" s="63" t="s">
        <v>32</v>
      </c>
      <c r="H427" s="63" t="s">
        <v>546</v>
      </c>
      <c r="I427" s="63" t="s">
        <v>32</v>
      </c>
      <c r="J427" s="63" t="s">
        <v>32</v>
      </c>
      <c r="K427" s="63" t="s">
        <v>1722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547</v>
      </c>
      <c r="B428" s="63" t="s">
        <v>68</v>
      </c>
      <c r="C428" s="63" t="s">
        <v>96</v>
      </c>
      <c r="D428" s="63" t="s">
        <v>1685</v>
      </c>
      <c r="E428" s="63" t="s">
        <v>2119</v>
      </c>
      <c r="F428" s="63" t="s">
        <v>2120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1725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550</v>
      </c>
      <c r="B429" s="63" t="s">
        <v>68</v>
      </c>
      <c r="C429" s="63" t="s">
        <v>96</v>
      </c>
      <c r="D429" s="63" t="s">
        <v>1685</v>
      </c>
      <c r="E429" s="63" t="s">
        <v>2119</v>
      </c>
      <c r="F429" s="63" t="s">
        <v>2121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1722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551</v>
      </c>
      <c r="B430" s="63" t="s">
        <v>68</v>
      </c>
      <c r="C430" s="63" t="s">
        <v>96</v>
      </c>
      <c r="D430" s="63" t="s">
        <v>1685</v>
      </c>
      <c r="E430" s="63" t="s">
        <v>2119</v>
      </c>
      <c r="F430" s="63" t="s">
        <v>2122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1722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552</v>
      </c>
      <c r="B431" s="63" t="s">
        <v>68</v>
      </c>
      <c r="C431" s="63" t="s">
        <v>96</v>
      </c>
      <c r="D431" s="63" t="s">
        <v>1685</v>
      </c>
      <c r="E431" s="63" t="s">
        <v>2119</v>
      </c>
      <c r="F431" s="63" t="s">
        <v>2123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1725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553</v>
      </c>
      <c r="B432" s="63" t="s">
        <v>68</v>
      </c>
      <c r="C432" s="63" t="s">
        <v>96</v>
      </c>
      <c r="D432" s="63" t="s">
        <v>1685</v>
      </c>
      <c r="E432" s="63" t="s">
        <v>2119</v>
      </c>
      <c r="F432" s="63" t="s">
        <v>2124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1722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554</v>
      </c>
      <c r="B433" s="63" t="s">
        <v>68</v>
      </c>
      <c r="C433" s="63" t="s">
        <v>96</v>
      </c>
      <c r="D433" s="63" t="s">
        <v>1685</v>
      </c>
      <c r="E433" s="63" t="s">
        <v>2119</v>
      </c>
      <c r="F433" s="63" t="s">
        <v>2125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1763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555</v>
      </c>
      <c r="B434" s="63" t="s">
        <v>68</v>
      </c>
      <c r="C434" s="63" t="s">
        <v>96</v>
      </c>
      <c r="D434" s="63" t="s">
        <v>1685</v>
      </c>
      <c r="E434" s="63" t="s">
        <v>2119</v>
      </c>
      <c r="F434" s="63" t="s">
        <v>2126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1725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556</v>
      </c>
      <c r="B435" s="63" t="s">
        <v>68</v>
      </c>
      <c r="C435" s="63" t="s">
        <v>96</v>
      </c>
      <c r="D435" s="63" t="s">
        <v>1685</v>
      </c>
      <c r="E435" s="63" t="s">
        <v>2119</v>
      </c>
      <c r="F435" s="63" t="s">
        <v>2127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1766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557</v>
      </c>
      <c r="B436" s="63" t="s">
        <v>68</v>
      </c>
      <c r="C436" s="63" t="s">
        <v>96</v>
      </c>
      <c r="D436" s="63" t="s">
        <v>1685</v>
      </c>
      <c r="E436" s="63" t="s">
        <v>2119</v>
      </c>
      <c r="F436" s="63" t="s">
        <v>2128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1768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68</v>
      </c>
      <c r="B437" s="63" t="s">
        <v>70</v>
      </c>
      <c r="C437" s="63" t="s">
        <v>96</v>
      </c>
      <c r="D437" s="63" t="s">
        <v>1685</v>
      </c>
      <c r="E437" s="63" t="s">
        <v>2129</v>
      </c>
      <c r="F437" s="63" t="s">
        <v>2130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1722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560</v>
      </c>
      <c r="B438" s="63" t="s">
        <v>70</v>
      </c>
      <c r="C438" s="63" t="s">
        <v>96</v>
      </c>
      <c r="D438" s="63" t="s">
        <v>1685</v>
      </c>
      <c r="E438" s="63" t="s">
        <v>2129</v>
      </c>
      <c r="F438" s="63" t="s">
        <v>2131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1722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561</v>
      </c>
      <c r="B439" s="63" t="s">
        <v>70</v>
      </c>
      <c r="C439" s="63" t="s">
        <v>96</v>
      </c>
      <c r="D439" s="63" t="s">
        <v>1685</v>
      </c>
      <c r="E439" s="63" t="s">
        <v>2129</v>
      </c>
      <c r="F439" s="63" t="s">
        <v>2132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1725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562</v>
      </c>
      <c r="B440" s="63" t="s">
        <v>70</v>
      </c>
      <c r="C440" s="63" t="s">
        <v>96</v>
      </c>
      <c r="D440" s="63" t="s">
        <v>1685</v>
      </c>
      <c r="E440" s="63" t="s">
        <v>2129</v>
      </c>
      <c r="F440" s="63" t="s">
        <v>2133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1722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563</v>
      </c>
      <c r="B441" s="63" t="s">
        <v>70</v>
      </c>
      <c r="C441" s="63" t="s">
        <v>96</v>
      </c>
      <c r="D441" s="63" t="s">
        <v>1685</v>
      </c>
      <c r="E441" s="63" t="s">
        <v>2129</v>
      </c>
      <c r="F441" s="63" t="s">
        <v>2134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1725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564</v>
      </c>
      <c r="B442" s="63" t="s">
        <v>70</v>
      </c>
      <c r="C442" s="63" t="s">
        <v>96</v>
      </c>
      <c r="D442" s="63" t="s">
        <v>1685</v>
      </c>
      <c r="E442" s="63" t="s">
        <v>2129</v>
      </c>
      <c r="F442" s="63" t="s">
        <v>2135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1722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565</v>
      </c>
      <c r="B443" s="63" t="s">
        <v>70</v>
      </c>
      <c r="C443" s="63" t="s">
        <v>96</v>
      </c>
      <c r="D443" s="63" t="s">
        <v>1685</v>
      </c>
      <c r="E443" s="63" t="s">
        <v>2129</v>
      </c>
      <c r="F443" s="63" t="s">
        <v>2136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1722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566</v>
      </c>
      <c r="B444" s="63" t="s">
        <v>70</v>
      </c>
      <c r="C444" s="63" t="s">
        <v>96</v>
      </c>
      <c r="D444" s="63" t="s">
        <v>1685</v>
      </c>
      <c r="E444" s="63" t="s">
        <v>2129</v>
      </c>
      <c r="F444" s="63" t="s">
        <v>2137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1725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567</v>
      </c>
      <c r="B445" s="63" t="s">
        <v>70</v>
      </c>
      <c r="C445" s="63" t="s">
        <v>96</v>
      </c>
      <c r="D445" s="63" t="s">
        <v>1685</v>
      </c>
      <c r="E445" s="63" t="s">
        <v>2129</v>
      </c>
      <c r="F445" s="63" t="s">
        <v>2138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1722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568</v>
      </c>
      <c r="B446" s="63" t="s">
        <v>70</v>
      </c>
      <c r="C446" s="63" t="s">
        <v>96</v>
      </c>
      <c r="D446" s="63" t="s">
        <v>1685</v>
      </c>
      <c r="E446" s="63" t="s">
        <v>2129</v>
      </c>
      <c r="F446" s="63" t="s">
        <v>2139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1722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569</v>
      </c>
      <c r="B447" s="63" t="s">
        <v>70</v>
      </c>
      <c r="C447" s="63" t="s">
        <v>96</v>
      </c>
      <c r="D447" s="63" t="s">
        <v>1685</v>
      </c>
      <c r="E447" s="63" t="s">
        <v>2129</v>
      </c>
      <c r="F447" s="63" t="s">
        <v>2140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1725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570</v>
      </c>
      <c r="B448" s="63" t="s">
        <v>70</v>
      </c>
      <c r="C448" s="63" t="s">
        <v>96</v>
      </c>
      <c r="D448" s="63" t="s">
        <v>1685</v>
      </c>
      <c r="E448" s="63" t="s">
        <v>2129</v>
      </c>
      <c r="F448" s="63" t="s">
        <v>2141</v>
      </c>
      <c r="G448" s="63" t="s">
        <v>32</v>
      </c>
      <c r="H448" s="63" t="s">
        <v>2142</v>
      </c>
      <c r="I448" s="63" t="s">
        <v>32</v>
      </c>
      <c r="J448" s="63" t="s">
        <v>32</v>
      </c>
      <c r="K448" s="63" t="s">
        <v>1722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572</v>
      </c>
      <c r="B449" s="63" t="s">
        <v>70</v>
      </c>
      <c r="C449" s="63" t="s">
        <v>96</v>
      </c>
      <c r="D449" s="63" t="s">
        <v>1685</v>
      </c>
      <c r="E449" s="63" t="s">
        <v>2143</v>
      </c>
      <c r="F449" s="63" t="s">
        <v>2144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1725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575</v>
      </c>
      <c r="B450" s="63" t="s">
        <v>70</v>
      </c>
      <c r="C450" s="63" t="s">
        <v>96</v>
      </c>
      <c r="D450" s="63" t="s">
        <v>1685</v>
      </c>
      <c r="E450" s="63" t="s">
        <v>2143</v>
      </c>
      <c r="F450" s="63" t="s">
        <v>2145</v>
      </c>
      <c r="G450" s="63" t="s">
        <v>32</v>
      </c>
      <c r="H450" s="63" t="s">
        <v>2146</v>
      </c>
      <c r="I450" s="63" t="s">
        <v>32</v>
      </c>
      <c r="J450" s="63" t="s">
        <v>32</v>
      </c>
      <c r="K450" s="63" t="s">
        <v>1725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577</v>
      </c>
      <c r="B451" s="63" t="s">
        <v>70</v>
      </c>
      <c r="C451" s="63" t="s">
        <v>96</v>
      </c>
      <c r="D451" s="63" t="s">
        <v>1685</v>
      </c>
      <c r="E451" s="63" t="s">
        <v>2147</v>
      </c>
      <c r="F451" s="63" t="s">
        <v>2148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1722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580</v>
      </c>
      <c r="B452" s="63" t="s">
        <v>70</v>
      </c>
      <c r="C452" s="63" t="s">
        <v>96</v>
      </c>
      <c r="D452" s="63" t="s">
        <v>1685</v>
      </c>
      <c r="E452" s="63" t="s">
        <v>2147</v>
      </c>
      <c r="F452" s="63" t="s">
        <v>2149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1725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581</v>
      </c>
      <c r="B453" s="63" t="s">
        <v>70</v>
      </c>
      <c r="C453" s="63" t="s">
        <v>96</v>
      </c>
      <c r="D453" s="63" t="s">
        <v>1685</v>
      </c>
      <c r="E453" s="63" t="s">
        <v>2147</v>
      </c>
      <c r="F453" s="63" t="s">
        <v>2150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1722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582</v>
      </c>
      <c r="B454" s="63" t="s">
        <v>70</v>
      </c>
      <c r="C454" s="63" t="s">
        <v>96</v>
      </c>
      <c r="D454" s="63" t="s">
        <v>1685</v>
      </c>
      <c r="E454" s="63" t="s">
        <v>2147</v>
      </c>
      <c r="F454" s="63" t="s">
        <v>2151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1722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583</v>
      </c>
      <c r="B455" s="63" t="s">
        <v>70</v>
      </c>
      <c r="C455" s="63" t="s">
        <v>96</v>
      </c>
      <c r="D455" s="63" t="s">
        <v>1685</v>
      </c>
      <c r="E455" s="63" t="s">
        <v>2147</v>
      </c>
      <c r="F455" s="63" t="s">
        <v>2152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1725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584</v>
      </c>
      <c r="B456" s="63" t="s">
        <v>70</v>
      </c>
      <c r="C456" s="63" t="s">
        <v>96</v>
      </c>
      <c r="D456" s="63" t="s">
        <v>1685</v>
      </c>
      <c r="E456" s="63" t="s">
        <v>2147</v>
      </c>
      <c r="F456" s="63" t="s">
        <v>2153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1722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585</v>
      </c>
      <c r="B457" s="63" t="s">
        <v>70</v>
      </c>
      <c r="C457" s="63" t="s">
        <v>96</v>
      </c>
      <c r="D457" s="63" t="s">
        <v>1685</v>
      </c>
      <c r="E457" s="63" t="s">
        <v>2147</v>
      </c>
      <c r="F457" s="63" t="s">
        <v>2154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1763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586</v>
      </c>
      <c r="B458" s="63" t="s">
        <v>70</v>
      </c>
      <c r="C458" s="63" t="s">
        <v>96</v>
      </c>
      <c r="D458" s="63" t="s">
        <v>1685</v>
      </c>
      <c r="E458" s="63" t="s">
        <v>2147</v>
      </c>
      <c r="F458" s="63" t="s">
        <v>2155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1725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587</v>
      </c>
      <c r="B459" s="63" t="s">
        <v>70</v>
      </c>
      <c r="C459" s="63" t="s">
        <v>96</v>
      </c>
      <c r="D459" s="63" t="s">
        <v>1685</v>
      </c>
      <c r="E459" s="63" t="s">
        <v>2147</v>
      </c>
      <c r="F459" s="63" t="s">
        <v>2156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1766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588</v>
      </c>
      <c r="B460" s="63" t="s">
        <v>70</v>
      </c>
      <c r="C460" s="63" t="s">
        <v>96</v>
      </c>
      <c r="D460" s="63" t="s">
        <v>1685</v>
      </c>
      <c r="E460" s="63" t="s">
        <v>2147</v>
      </c>
      <c r="F460" s="63" t="s">
        <v>2157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1768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70</v>
      </c>
      <c r="B461" s="63" t="s">
        <v>72</v>
      </c>
      <c r="C461" s="63" t="s">
        <v>96</v>
      </c>
      <c r="D461" s="63" t="s">
        <v>1685</v>
      </c>
      <c r="E461" s="63" t="s">
        <v>2158</v>
      </c>
      <c r="F461" s="63" t="s">
        <v>2159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1722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591</v>
      </c>
      <c r="B462" s="63" t="s">
        <v>72</v>
      </c>
      <c r="C462" s="63" t="s">
        <v>96</v>
      </c>
      <c r="D462" s="63" t="s">
        <v>1685</v>
      </c>
      <c r="E462" s="63" t="s">
        <v>2158</v>
      </c>
      <c r="F462" s="63" t="s">
        <v>2160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1722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592</v>
      </c>
      <c r="B463" s="63" t="s">
        <v>72</v>
      </c>
      <c r="C463" s="63" t="s">
        <v>96</v>
      </c>
      <c r="D463" s="63" t="s">
        <v>1685</v>
      </c>
      <c r="E463" s="63" t="s">
        <v>2158</v>
      </c>
      <c r="F463" s="63" t="s">
        <v>2161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1725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593</v>
      </c>
      <c r="B464" s="63" t="s">
        <v>72</v>
      </c>
      <c r="C464" s="63" t="s">
        <v>96</v>
      </c>
      <c r="D464" s="63" t="s">
        <v>1685</v>
      </c>
      <c r="E464" s="63" t="s">
        <v>2158</v>
      </c>
      <c r="F464" s="63" t="s">
        <v>2162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1722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594</v>
      </c>
      <c r="B465" s="63" t="s">
        <v>72</v>
      </c>
      <c r="C465" s="63" t="s">
        <v>96</v>
      </c>
      <c r="D465" s="63" t="s">
        <v>1685</v>
      </c>
      <c r="E465" s="63" t="s">
        <v>2158</v>
      </c>
      <c r="F465" s="63" t="s">
        <v>2163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1725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595</v>
      </c>
      <c r="B466" s="63" t="s">
        <v>72</v>
      </c>
      <c r="C466" s="63" t="s">
        <v>96</v>
      </c>
      <c r="D466" s="63" t="s">
        <v>1685</v>
      </c>
      <c r="E466" s="63" t="s">
        <v>2158</v>
      </c>
      <c r="F466" s="63" t="s">
        <v>2164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1722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596</v>
      </c>
      <c r="B467" s="63" t="s">
        <v>72</v>
      </c>
      <c r="C467" s="63" t="s">
        <v>96</v>
      </c>
      <c r="D467" s="63" t="s">
        <v>1685</v>
      </c>
      <c r="E467" s="63" t="s">
        <v>2158</v>
      </c>
      <c r="F467" s="63" t="s">
        <v>2165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1722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597</v>
      </c>
      <c r="B468" s="63" t="s">
        <v>72</v>
      </c>
      <c r="C468" s="63" t="s">
        <v>96</v>
      </c>
      <c r="D468" s="63" t="s">
        <v>1685</v>
      </c>
      <c r="E468" s="63" t="s">
        <v>2158</v>
      </c>
      <c r="F468" s="63" t="s">
        <v>2166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1725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598</v>
      </c>
      <c r="B469" s="63" t="s">
        <v>72</v>
      </c>
      <c r="C469" s="63" t="s">
        <v>96</v>
      </c>
      <c r="D469" s="63" t="s">
        <v>1685</v>
      </c>
      <c r="E469" s="63" t="s">
        <v>2158</v>
      </c>
      <c r="F469" s="63" t="s">
        <v>2167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1722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599</v>
      </c>
      <c r="B470" s="63" t="s">
        <v>72</v>
      </c>
      <c r="C470" s="63" t="s">
        <v>96</v>
      </c>
      <c r="D470" s="63" t="s">
        <v>1685</v>
      </c>
      <c r="E470" s="63" t="s">
        <v>2158</v>
      </c>
      <c r="F470" s="63" t="s">
        <v>2168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1722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600</v>
      </c>
      <c r="B471" s="63" t="s">
        <v>72</v>
      </c>
      <c r="C471" s="63" t="s">
        <v>96</v>
      </c>
      <c r="D471" s="63" t="s">
        <v>1685</v>
      </c>
      <c r="E471" s="63" t="s">
        <v>2158</v>
      </c>
      <c r="F471" s="63" t="s">
        <v>2169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1725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601</v>
      </c>
      <c r="B472" s="63" t="s">
        <v>72</v>
      </c>
      <c r="C472" s="63" t="s">
        <v>96</v>
      </c>
      <c r="D472" s="63" t="s">
        <v>1685</v>
      </c>
      <c r="E472" s="63" t="s">
        <v>2158</v>
      </c>
      <c r="F472" s="63" t="s">
        <v>2170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1722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602</v>
      </c>
      <c r="B473" s="63" t="s">
        <v>72</v>
      </c>
      <c r="C473" s="63" t="s">
        <v>96</v>
      </c>
      <c r="D473" s="63" t="s">
        <v>1685</v>
      </c>
      <c r="E473" s="63" t="s">
        <v>2158</v>
      </c>
      <c r="F473" s="63" t="s">
        <v>2171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1725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603</v>
      </c>
      <c r="B474" s="63" t="s">
        <v>72</v>
      </c>
      <c r="C474" s="63" t="s">
        <v>96</v>
      </c>
      <c r="D474" s="63" t="s">
        <v>1685</v>
      </c>
      <c r="E474" s="63" t="s">
        <v>2158</v>
      </c>
      <c r="F474" s="63" t="s">
        <v>2172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1725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604</v>
      </c>
      <c r="B475" s="63" t="s">
        <v>72</v>
      </c>
      <c r="C475" s="63" t="s">
        <v>96</v>
      </c>
      <c r="D475" s="63" t="s">
        <v>1685</v>
      </c>
      <c r="E475" s="63" t="s">
        <v>2158</v>
      </c>
      <c r="F475" s="63" t="s">
        <v>2173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1722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605</v>
      </c>
      <c r="B476" s="63" t="s">
        <v>72</v>
      </c>
      <c r="C476" s="63" t="s">
        <v>96</v>
      </c>
      <c r="D476" s="63" t="s">
        <v>1685</v>
      </c>
      <c r="E476" s="63" t="s">
        <v>2158</v>
      </c>
      <c r="F476" s="63" t="s">
        <v>2174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1725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606</v>
      </c>
      <c r="B477" s="63" t="s">
        <v>72</v>
      </c>
      <c r="C477" s="63" t="s">
        <v>96</v>
      </c>
      <c r="D477" s="63" t="s">
        <v>1685</v>
      </c>
      <c r="E477" s="63" t="s">
        <v>2158</v>
      </c>
      <c r="F477" s="63" t="s">
        <v>2175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1722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607</v>
      </c>
      <c r="B478" s="63" t="s">
        <v>72</v>
      </c>
      <c r="C478" s="63" t="s">
        <v>96</v>
      </c>
      <c r="D478" s="63" t="s">
        <v>1685</v>
      </c>
      <c r="E478" s="63" t="s">
        <v>2158</v>
      </c>
      <c r="F478" s="63" t="s">
        <v>2176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1722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608</v>
      </c>
      <c r="B479" s="63" t="s">
        <v>72</v>
      </c>
      <c r="C479" s="63" t="s">
        <v>96</v>
      </c>
      <c r="D479" s="63" t="s">
        <v>1685</v>
      </c>
      <c r="E479" s="63" t="s">
        <v>2158</v>
      </c>
      <c r="F479" s="63" t="s">
        <v>2177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1725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609</v>
      </c>
      <c r="B480" s="63" t="s">
        <v>72</v>
      </c>
      <c r="C480" s="63" t="s">
        <v>96</v>
      </c>
      <c r="D480" s="63" t="s">
        <v>1685</v>
      </c>
      <c r="E480" s="63" t="s">
        <v>2158</v>
      </c>
      <c r="F480" s="63" t="s">
        <v>2178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1722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610</v>
      </c>
      <c r="B481" s="63" t="s">
        <v>72</v>
      </c>
      <c r="C481" s="63" t="s">
        <v>96</v>
      </c>
      <c r="D481" s="63" t="s">
        <v>1685</v>
      </c>
      <c r="E481" s="63" t="s">
        <v>2158</v>
      </c>
      <c r="F481" s="63" t="s">
        <v>2179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1763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611</v>
      </c>
      <c r="B482" s="63" t="s">
        <v>72</v>
      </c>
      <c r="C482" s="63" t="s">
        <v>96</v>
      </c>
      <c r="D482" s="63" t="s">
        <v>1685</v>
      </c>
      <c r="E482" s="63" t="s">
        <v>2158</v>
      </c>
      <c r="F482" s="63" t="s">
        <v>2180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1725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612</v>
      </c>
      <c r="B483" s="63" t="s">
        <v>72</v>
      </c>
      <c r="C483" s="63" t="s">
        <v>96</v>
      </c>
      <c r="D483" s="63" t="s">
        <v>1685</v>
      </c>
      <c r="E483" s="63" t="s">
        <v>2158</v>
      </c>
      <c r="F483" s="63" t="s">
        <v>2181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1766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613</v>
      </c>
      <c r="B484" s="63" t="s">
        <v>72</v>
      </c>
      <c r="C484" s="63" t="s">
        <v>96</v>
      </c>
      <c r="D484" s="63" t="s">
        <v>1685</v>
      </c>
      <c r="E484" s="63" t="s">
        <v>2158</v>
      </c>
      <c r="F484" s="63" t="s">
        <v>2182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1768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72</v>
      </c>
      <c r="B485" s="63" t="s">
        <v>74</v>
      </c>
      <c r="C485" s="63" t="s">
        <v>96</v>
      </c>
      <c r="D485" s="63" t="s">
        <v>1685</v>
      </c>
      <c r="E485" s="63" t="s">
        <v>2183</v>
      </c>
      <c r="F485" s="63" t="s">
        <v>2184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1722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616</v>
      </c>
      <c r="B486" s="63" t="s">
        <v>74</v>
      </c>
      <c r="C486" s="63" t="s">
        <v>96</v>
      </c>
      <c r="D486" s="63" t="s">
        <v>1685</v>
      </c>
      <c r="E486" s="63" t="s">
        <v>2183</v>
      </c>
      <c r="F486" s="63" t="s">
        <v>2185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1722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617</v>
      </c>
      <c r="B487" s="63" t="s">
        <v>74</v>
      </c>
      <c r="C487" s="63" t="s">
        <v>96</v>
      </c>
      <c r="D487" s="63" t="s">
        <v>1685</v>
      </c>
      <c r="E487" s="63" t="s">
        <v>2183</v>
      </c>
      <c r="F487" s="63" t="s">
        <v>2186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1725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618</v>
      </c>
      <c r="B488" s="63" t="s">
        <v>74</v>
      </c>
      <c r="C488" s="63" t="s">
        <v>96</v>
      </c>
      <c r="D488" s="63" t="s">
        <v>1685</v>
      </c>
      <c r="E488" s="63" t="s">
        <v>2183</v>
      </c>
      <c r="F488" s="63" t="s">
        <v>2187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1722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619</v>
      </c>
      <c r="B489" s="63" t="s">
        <v>74</v>
      </c>
      <c r="C489" s="63" t="s">
        <v>96</v>
      </c>
      <c r="D489" s="63" t="s">
        <v>1685</v>
      </c>
      <c r="E489" s="63" t="s">
        <v>2183</v>
      </c>
      <c r="F489" s="63" t="s">
        <v>2188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1722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620</v>
      </c>
      <c r="B490" s="63" t="s">
        <v>74</v>
      </c>
      <c r="C490" s="63" t="s">
        <v>96</v>
      </c>
      <c r="D490" s="63" t="s">
        <v>1685</v>
      </c>
      <c r="E490" s="63" t="s">
        <v>2183</v>
      </c>
      <c r="F490" s="63" t="s">
        <v>2189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1722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621</v>
      </c>
      <c r="B491" s="63" t="s">
        <v>74</v>
      </c>
      <c r="C491" s="63" t="s">
        <v>96</v>
      </c>
      <c r="D491" s="63" t="s">
        <v>1685</v>
      </c>
      <c r="E491" s="63" t="s">
        <v>2183</v>
      </c>
      <c r="F491" s="63" t="s">
        <v>2190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1725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622</v>
      </c>
      <c r="B492" s="63" t="s">
        <v>74</v>
      </c>
      <c r="C492" s="63" t="s">
        <v>96</v>
      </c>
      <c r="D492" s="63" t="s">
        <v>1685</v>
      </c>
      <c r="E492" s="63" t="s">
        <v>2183</v>
      </c>
      <c r="F492" s="63" t="s">
        <v>2191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1722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623</v>
      </c>
      <c r="B493" s="63" t="s">
        <v>74</v>
      </c>
      <c r="C493" s="63" t="s">
        <v>96</v>
      </c>
      <c r="D493" s="63" t="s">
        <v>1685</v>
      </c>
      <c r="E493" s="63" t="s">
        <v>2183</v>
      </c>
      <c r="F493" s="63" t="s">
        <v>2192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1722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624</v>
      </c>
      <c r="B494" s="63" t="s">
        <v>74</v>
      </c>
      <c r="C494" s="63" t="s">
        <v>96</v>
      </c>
      <c r="D494" s="63" t="s">
        <v>1685</v>
      </c>
      <c r="E494" s="63" t="s">
        <v>2183</v>
      </c>
      <c r="F494" s="63" t="s">
        <v>2193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1725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625</v>
      </c>
      <c r="B495" s="63" t="s">
        <v>74</v>
      </c>
      <c r="C495" s="63" t="s">
        <v>96</v>
      </c>
      <c r="D495" s="63" t="s">
        <v>1685</v>
      </c>
      <c r="E495" s="63" t="s">
        <v>2183</v>
      </c>
      <c r="F495" s="63" t="s">
        <v>2194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1722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626</v>
      </c>
      <c r="B496" s="63" t="s">
        <v>74</v>
      </c>
      <c r="C496" s="63" t="s">
        <v>96</v>
      </c>
      <c r="D496" s="63" t="s">
        <v>1685</v>
      </c>
      <c r="E496" s="63" t="s">
        <v>2183</v>
      </c>
      <c r="F496" s="63" t="s">
        <v>2195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1725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627</v>
      </c>
      <c r="B497" s="63" t="s">
        <v>74</v>
      </c>
      <c r="C497" s="63" t="s">
        <v>96</v>
      </c>
      <c r="D497" s="63" t="s">
        <v>1685</v>
      </c>
      <c r="E497" s="63" t="s">
        <v>2183</v>
      </c>
      <c r="F497" s="63" t="s">
        <v>2196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1725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628</v>
      </c>
      <c r="B498" s="63" t="s">
        <v>74</v>
      </c>
      <c r="C498" s="63" t="s">
        <v>96</v>
      </c>
      <c r="D498" s="63" t="s">
        <v>1685</v>
      </c>
      <c r="E498" s="63" t="s">
        <v>2183</v>
      </c>
      <c r="F498" s="63" t="s">
        <v>2197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1722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629</v>
      </c>
      <c r="B499" s="63" t="s">
        <v>74</v>
      </c>
      <c r="C499" s="63" t="s">
        <v>96</v>
      </c>
      <c r="D499" s="63" t="s">
        <v>1685</v>
      </c>
      <c r="E499" s="63" t="s">
        <v>2183</v>
      </c>
      <c r="F499" s="63" t="s">
        <v>2198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1725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630</v>
      </c>
      <c r="B500" s="63" t="s">
        <v>74</v>
      </c>
      <c r="C500" s="63" t="s">
        <v>96</v>
      </c>
      <c r="D500" s="63" t="s">
        <v>1685</v>
      </c>
      <c r="E500" s="63" t="s">
        <v>2183</v>
      </c>
      <c r="F500" s="63" t="s">
        <v>2199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1722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631</v>
      </c>
      <c r="B501" s="63" t="s">
        <v>74</v>
      </c>
      <c r="C501" s="63" t="s">
        <v>96</v>
      </c>
      <c r="D501" s="63" t="s">
        <v>1685</v>
      </c>
      <c r="E501" s="63" t="s">
        <v>2183</v>
      </c>
      <c r="F501" s="63" t="s">
        <v>2200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1722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632</v>
      </c>
      <c r="B502" s="63" t="s">
        <v>74</v>
      </c>
      <c r="C502" s="63" t="s">
        <v>96</v>
      </c>
      <c r="D502" s="63" t="s">
        <v>1685</v>
      </c>
      <c r="E502" s="63" t="s">
        <v>2183</v>
      </c>
      <c r="F502" s="63" t="s">
        <v>2201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1725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633</v>
      </c>
      <c r="B503" s="63" t="s">
        <v>74</v>
      </c>
      <c r="C503" s="63" t="s">
        <v>96</v>
      </c>
      <c r="D503" s="63" t="s">
        <v>1685</v>
      </c>
      <c r="E503" s="63" t="s">
        <v>2183</v>
      </c>
      <c r="F503" s="63" t="s">
        <v>2202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1722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634</v>
      </c>
      <c r="B504" s="63" t="s">
        <v>74</v>
      </c>
      <c r="C504" s="63" t="s">
        <v>96</v>
      </c>
      <c r="D504" s="63" t="s">
        <v>1685</v>
      </c>
      <c r="E504" s="63" t="s">
        <v>2183</v>
      </c>
      <c r="F504" s="63" t="s">
        <v>2203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1763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635</v>
      </c>
      <c r="B505" s="63" t="s">
        <v>74</v>
      </c>
      <c r="C505" s="63" t="s">
        <v>96</v>
      </c>
      <c r="D505" s="63" t="s">
        <v>1685</v>
      </c>
      <c r="E505" s="63" t="s">
        <v>2183</v>
      </c>
      <c r="F505" s="63" t="s">
        <v>2204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1725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636</v>
      </c>
      <c r="B506" s="63" t="s">
        <v>74</v>
      </c>
      <c r="C506" s="63" t="s">
        <v>96</v>
      </c>
      <c r="D506" s="63" t="s">
        <v>1685</v>
      </c>
      <c r="E506" s="63" t="s">
        <v>2183</v>
      </c>
      <c r="F506" s="63" t="s">
        <v>2205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1766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637</v>
      </c>
      <c r="B507" s="63" t="s">
        <v>74</v>
      </c>
      <c r="C507" s="63" t="s">
        <v>96</v>
      </c>
      <c r="D507" s="63" t="s">
        <v>1685</v>
      </c>
      <c r="E507" s="63" t="s">
        <v>2183</v>
      </c>
      <c r="F507" s="63" t="s">
        <v>2206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1768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74</v>
      </c>
      <c r="B508" s="63" t="s">
        <v>76</v>
      </c>
      <c r="C508" s="63" t="s">
        <v>96</v>
      </c>
      <c r="D508" s="63" t="s">
        <v>1685</v>
      </c>
      <c r="E508" s="63" t="s">
        <v>2207</v>
      </c>
      <c r="F508" s="63" t="s">
        <v>2208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1722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640</v>
      </c>
      <c r="B509" s="63" t="s">
        <v>76</v>
      </c>
      <c r="C509" s="63" t="s">
        <v>96</v>
      </c>
      <c r="D509" s="63" t="s">
        <v>1685</v>
      </c>
      <c r="E509" s="63" t="s">
        <v>2207</v>
      </c>
      <c r="F509" s="63" t="s">
        <v>2209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1722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641</v>
      </c>
      <c r="B510" s="63" t="s">
        <v>76</v>
      </c>
      <c r="C510" s="63" t="s">
        <v>96</v>
      </c>
      <c r="D510" s="63" t="s">
        <v>1685</v>
      </c>
      <c r="E510" s="63" t="s">
        <v>2207</v>
      </c>
      <c r="F510" s="63" t="s">
        <v>2210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1725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642</v>
      </c>
      <c r="B511" s="63" t="s">
        <v>76</v>
      </c>
      <c r="C511" s="63" t="s">
        <v>96</v>
      </c>
      <c r="D511" s="63" t="s">
        <v>1685</v>
      </c>
      <c r="E511" s="63" t="s">
        <v>2207</v>
      </c>
      <c r="F511" s="63" t="s">
        <v>2211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1722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643</v>
      </c>
      <c r="B512" s="63" t="s">
        <v>76</v>
      </c>
      <c r="C512" s="63" t="s">
        <v>96</v>
      </c>
      <c r="D512" s="63" t="s">
        <v>1685</v>
      </c>
      <c r="E512" s="63" t="s">
        <v>2207</v>
      </c>
      <c r="F512" s="63" t="s">
        <v>2212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1725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644</v>
      </c>
      <c r="B513" s="63" t="s">
        <v>76</v>
      </c>
      <c r="C513" s="63" t="s">
        <v>96</v>
      </c>
      <c r="D513" s="63" t="s">
        <v>1685</v>
      </c>
      <c r="E513" s="63" t="s">
        <v>2207</v>
      </c>
      <c r="F513" s="63" t="s">
        <v>2213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1722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645</v>
      </c>
      <c r="B514" s="63" t="s">
        <v>76</v>
      </c>
      <c r="C514" s="63" t="s">
        <v>96</v>
      </c>
      <c r="D514" s="63" t="s">
        <v>1685</v>
      </c>
      <c r="E514" s="63" t="s">
        <v>2207</v>
      </c>
      <c r="F514" s="63" t="s">
        <v>2214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1722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646</v>
      </c>
      <c r="B515" s="63" t="s">
        <v>76</v>
      </c>
      <c r="C515" s="63" t="s">
        <v>96</v>
      </c>
      <c r="D515" s="63" t="s">
        <v>1685</v>
      </c>
      <c r="E515" s="63" t="s">
        <v>2207</v>
      </c>
      <c r="F515" s="63" t="s">
        <v>2215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1725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647</v>
      </c>
      <c r="B516" s="63" t="s">
        <v>76</v>
      </c>
      <c r="C516" s="63" t="s">
        <v>96</v>
      </c>
      <c r="D516" s="63" t="s">
        <v>1685</v>
      </c>
      <c r="E516" s="63" t="s">
        <v>2207</v>
      </c>
      <c r="F516" s="63" t="s">
        <v>2216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1722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648</v>
      </c>
      <c r="B517" s="63" t="s">
        <v>76</v>
      </c>
      <c r="C517" s="63" t="s">
        <v>96</v>
      </c>
      <c r="D517" s="63" t="s">
        <v>1685</v>
      </c>
      <c r="E517" s="63" t="s">
        <v>2207</v>
      </c>
      <c r="F517" s="63" t="s">
        <v>2217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1722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649</v>
      </c>
      <c r="B518" s="63" t="s">
        <v>76</v>
      </c>
      <c r="C518" s="63" t="s">
        <v>96</v>
      </c>
      <c r="D518" s="63" t="s">
        <v>1685</v>
      </c>
      <c r="E518" s="63" t="s">
        <v>2207</v>
      </c>
      <c r="F518" s="63" t="s">
        <v>2218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1725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650</v>
      </c>
      <c r="B519" s="63" t="s">
        <v>76</v>
      </c>
      <c r="C519" s="63" t="s">
        <v>96</v>
      </c>
      <c r="D519" s="63" t="s">
        <v>1685</v>
      </c>
      <c r="E519" s="63" t="s">
        <v>2207</v>
      </c>
      <c r="F519" s="63" t="s">
        <v>2219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1722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651</v>
      </c>
      <c r="B520" s="63" t="s">
        <v>76</v>
      </c>
      <c r="C520" s="63" t="s">
        <v>96</v>
      </c>
      <c r="D520" s="63" t="s">
        <v>1685</v>
      </c>
      <c r="E520" s="63" t="s">
        <v>2207</v>
      </c>
      <c r="F520" s="63" t="s">
        <v>2220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1725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652</v>
      </c>
      <c r="B521" s="63" t="s">
        <v>76</v>
      </c>
      <c r="C521" s="63" t="s">
        <v>96</v>
      </c>
      <c r="D521" s="63" t="s">
        <v>1685</v>
      </c>
      <c r="E521" s="63" t="s">
        <v>2207</v>
      </c>
      <c r="F521" s="63" t="s">
        <v>2221</v>
      </c>
      <c r="G521" s="63" t="s">
        <v>32</v>
      </c>
      <c r="H521" s="63" t="s">
        <v>2222</v>
      </c>
      <c r="I521" s="63" t="s">
        <v>32</v>
      </c>
      <c r="J521" s="63" t="s">
        <v>32</v>
      </c>
      <c r="K521" s="63" t="s">
        <v>1725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654</v>
      </c>
      <c r="B522" s="63" t="s">
        <v>76</v>
      </c>
      <c r="C522" s="63" t="s">
        <v>96</v>
      </c>
      <c r="D522" s="63" t="s">
        <v>1685</v>
      </c>
      <c r="E522" s="63" t="s">
        <v>2223</v>
      </c>
      <c r="F522" s="63" t="s">
        <v>2224</v>
      </c>
      <c r="G522" s="63" t="s">
        <v>32</v>
      </c>
      <c r="H522" s="63" t="s">
        <v>2225</v>
      </c>
      <c r="I522" s="63" t="s">
        <v>32</v>
      </c>
      <c r="J522" s="63" t="s">
        <v>32</v>
      </c>
      <c r="K522" s="63" t="s">
        <v>1722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657</v>
      </c>
      <c r="B523" s="63" t="s">
        <v>76</v>
      </c>
      <c r="C523" s="63" t="s">
        <v>96</v>
      </c>
      <c r="D523" s="63" t="s">
        <v>1685</v>
      </c>
      <c r="E523" s="63" t="s">
        <v>2226</v>
      </c>
      <c r="F523" s="63" t="s">
        <v>2227</v>
      </c>
      <c r="G523" s="63" t="s">
        <v>32</v>
      </c>
      <c r="H523" s="63" t="s">
        <v>1816</v>
      </c>
      <c r="I523" s="63" t="s">
        <v>32</v>
      </c>
      <c r="J523" s="63" t="s">
        <v>32</v>
      </c>
      <c r="K523" s="63" t="s">
        <v>1725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661</v>
      </c>
      <c r="B524" s="63" t="s">
        <v>76</v>
      </c>
      <c r="C524" s="63" t="s">
        <v>96</v>
      </c>
      <c r="D524" s="63" t="s">
        <v>1685</v>
      </c>
      <c r="E524" s="63" t="s">
        <v>2228</v>
      </c>
      <c r="F524" s="63" t="s">
        <v>2229</v>
      </c>
      <c r="G524" s="63" t="s">
        <v>32</v>
      </c>
      <c r="H524" s="63" t="s">
        <v>2230</v>
      </c>
      <c r="I524" s="63" t="s">
        <v>32</v>
      </c>
      <c r="J524" s="63" t="s">
        <v>32</v>
      </c>
      <c r="K524" s="63" t="s">
        <v>1722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665</v>
      </c>
      <c r="B525" s="63" t="s">
        <v>76</v>
      </c>
      <c r="C525" s="63" t="s">
        <v>96</v>
      </c>
      <c r="D525" s="63" t="s">
        <v>1685</v>
      </c>
      <c r="E525" s="63" t="s">
        <v>2231</v>
      </c>
      <c r="F525" s="63" t="s">
        <v>2232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1722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668</v>
      </c>
      <c r="B526" s="63" t="s">
        <v>76</v>
      </c>
      <c r="C526" s="63" t="s">
        <v>96</v>
      </c>
      <c r="D526" s="63" t="s">
        <v>1685</v>
      </c>
      <c r="E526" s="63" t="s">
        <v>2231</v>
      </c>
      <c r="F526" s="63" t="s">
        <v>2233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1725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669</v>
      </c>
      <c r="B527" s="63" t="s">
        <v>76</v>
      </c>
      <c r="C527" s="63" t="s">
        <v>96</v>
      </c>
      <c r="D527" s="63" t="s">
        <v>1685</v>
      </c>
      <c r="E527" s="63" t="s">
        <v>2231</v>
      </c>
      <c r="F527" s="63" t="s">
        <v>2234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1722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670</v>
      </c>
      <c r="B528" s="63" t="s">
        <v>76</v>
      </c>
      <c r="C528" s="63" t="s">
        <v>96</v>
      </c>
      <c r="D528" s="63" t="s">
        <v>1685</v>
      </c>
      <c r="E528" s="63" t="s">
        <v>2231</v>
      </c>
      <c r="F528" s="63" t="s">
        <v>2235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1763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671</v>
      </c>
      <c r="B529" s="63" t="s">
        <v>76</v>
      </c>
      <c r="C529" s="63" t="s">
        <v>96</v>
      </c>
      <c r="D529" s="63" t="s">
        <v>1685</v>
      </c>
      <c r="E529" s="63" t="s">
        <v>2231</v>
      </c>
      <c r="F529" s="63" t="s">
        <v>2236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1725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672</v>
      </c>
      <c r="B530" s="63" t="s">
        <v>76</v>
      </c>
      <c r="C530" s="63" t="s">
        <v>96</v>
      </c>
      <c r="D530" s="63" t="s">
        <v>1685</v>
      </c>
      <c r="E530" s="63" t="s">
        <v>2231</v>
      </c>
      <c r="F530" s="63" t="s">
        <v>2237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1766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673</v>
      </c>
      <c r="B531" s="63" t="s">
        <v>76</v>
      </c>
      <c r="C531" s="63" t="s">
        <v>96</v>
      </c>
      <c r="D531" s="63" t="s">
        <v>1685</v>
      </c>
      <c r="E531" s="63" t="s">
        <v>2231</v>
      </c>
      <c r="F531" s="63" t="s">
        <v>2238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1768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76</v>
      </c>
      <c r="B532" s="63" t="s">
        <v>78</v>
      </c>
      <c r="C532" s="63" t="s">
        <v>96</v>
      </c>
      <c r="D532" s="63" t="s">
        <v>1685</v>
      </c>
      <c r="E532" s="63" t="s">
        <v>2239</v>
      </c>
      <c r="F532" s="63" t="s">
        <v>2240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1722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676</v>
      </c>
      <c r="B533" s="63" t="s">
        <v>78</v>
      </c>
      <c r="C533" s="63" t="s">
        <v>96</v>
      </c>
      <c r="D533" s="63" t="s">
        <v>1685</v>
      </c>
      <c r="E533" s="63" t="s">
        <v>2239</v>
      </c>
      <c r="F533" s="63" t="s">
        <v>2241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1722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677</v>
      </c>
      <c r="B534" s="63" t="s">
        <v>78</v>
      </c>
      <c r="C534" s="63" t="s">
        <v>96</v>
      </c>
      <c r="D534" s="63" t="s">
        <v>1685</v>
      </c>
      <c r="E534" s="63" t="s">
        <v>2239</v>
      </c>
      <c r="F534" s="63" t="s">
        <v>2242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1725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678</v>
      </c>
      <c r="B535" s="63" t="s">
        <v>78</v>
      </c>
      <c r="C535" s="63" t="s">
        <v>96</v>
      </c>
      <c r="D535" s="63" t="s">
        <v>1685</v>
      </c>
      <c r="E535" s="63" t="s">
        <v>2239</v>
      </c>
      <c r="F535" s="63" t="s">
        <v>2243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1722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679</v>
      </c>
      <c r="B536" s="63" t="s">
        <v>78</v>
      </c>
      <c r="C536" s="63" t="s">
        <v>96</v>
      </c>
      <c r="D536" s="63" t="s">
        <v>1685</v>
      </c>
      <c r="E536" s="63" t="s">
        <v>2239</v>
      </c>
      <c r="F536" s="63" t="s">
        <v>2244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1725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680</v>
      </c>
      <c r="B537" s="63" t="s">
        <v>78</v>
      </c>
      <c r="C537" s="63" t="s">
        <v>96</v>
      </c>
      <c r="D537" s="63" t="s">
        <v>1685</v>
      </c>
      <c r="E537" s="63" t="s">
        <v>2239</v>
      </c>
      <c r="F537" s="63" t="s">
        <v>2245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1722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681</v>
      </c>
      <c r="B538" s="63" t="s">
        <v>78</v>
      </c>
      <c r="C538" s="63" t="s">
        <v>96</v>
      </c>
      <c r="D538" s="63" t="s">
        <v>1685</v>
      </c>
      <c r="E538" s="63" t="s">
        <v>2239</v>
      </c>
      <c r="F538" s="63" t="s">
        <v>2246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1722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682</v>
      </c>
      <c r="B539" s="63" t="s">
        <v>78</v>
      </c>
      <c r="C539" s="63" t="s">
        <v>96</v>
      </c>
      <c r="D539" s="63" t="s">
        <v>1685</v>
      </c>
      <c r="E539" s="63" t="s">
        <v>2239</v>
      </c>
      <c r="F539" s="63" t="s">
        <v>2247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1725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683</v>
      </c>
      <c r="B540" s="63" t="s">
        <v>78</v>
      </c>
      <c r="C540" s="63" t="s">
        <v>96</v>
      </c>
      <c r="D540" s="63" t="s">
        <v>1685</v>
      </c>
      <c r="E540" s="63" t="s">
        <v>2239</v>
      </c>
      <c r="F540" s="63" t="s">
        <v>2248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1722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684</v>
      </c>
      <c r="B541" s="63" t="s">
        <v>78</v>
      </c>
      <c r="C541" s="63" t="s">
        <v>96</v>
      </c>
      <c r="D541" s="63" t="s">
        <v>1685</v>
      </c>
      <c r="E541" s="63" t="s">
        <v>2239</v>
      </c>
      <c r="F541" s="63" t="s">
        <v>2249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1722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685</v>
      </c>
      <c r="B542" s="63" t="s">
        <v>78</v>
      </c>
      <c r="C542" s="63" t="s">
        <v>96</v>
      </c>
      <c r="D542" s="63" t="s">
        <v>1685</v>
      </c>
      <c r="E542" s="63" t="s">
        <v>2239</v>
      </c>
      <c r="F542" s="63" t="s">
        <v>2250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1725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686</v>
      </c>
      <c r="B543" s="63" t="s">
        <v>78</v>
      </c>
      <c r="C543" s="63" t="s">
        <v>96</v>
      </c>
      <c r="D543" s="63" t="s">
        <v>1685</v>
      </c>
      <c r="E543" s="63" t="s">
        <v>2239</v>
      </c>
      <c r="F543" s="63" t="s">
        <v>2251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1722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687</v>
      </c>
      <c r="B544" s="63" t="s">
        <v>78</v>
      </c>
      <c r="C544" s="63" t="s">
        <v>96</v>
      </c>
      <c r="D544" s="63" t="s">
        <v>1685</v>
      </c>
      <c r="E544" s="63" t="s">
        <v>2239</v>
      </c>
      <c r="F544" s="63" t="s">
        <v>2252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1725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688</v>
      </c>
      <c r="B545" s="63" t="s">
        <v>78</v>
      </c>
      <c r="C545" s="63" t="s">
        <v>96</v>
      </c>
      <c r="D545" s="63" t="s">
        <v>1685</v>
      </c>
      <c r="E545" s="63" t="s">
        <v>2239</v>
      </c>
      <c r="F545" s="63" t="s">
        <v>2253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1725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689</v>
      </c>
      <c r="B546" s="63" t="s">
        <v>78</v>
      </c>
      <c r="C546" s="63" t="s">
        <v>96</v>
      </c>
      <c r="D546" s="63" t="s">
        <v>1685</v>
      </c>
      <c r="E546" s="63" t="s">
        <v>2239</v>
      </c>
      <c r="F546" s="63" t="s">
        <v>2254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1722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690</v>
      </c>
      <c r="B547" s="63" t="s">
        <v>78</v>
      </c>
      <c r="C547" s="63" t="s">
        <v>96</v>
      </c>
      <c r="D547" s="63" t="s">
        <v>1685</v>
      </c>
      <c r="E547" s="63" t="s">
        <v>2239</v>
      </c>
      <c r="F547" s="63" t="s">
        <v>2255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1725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691</v>
      </c>
      <c r="B548" s="63" t="s">
        <v>78</v>
      </c>
      <c r="C548" s="63" t="s">
        <v>96</v>
      </c>
      <c r="D548" s="63" t="s">
        <v>1685</v>
      </c>
      <c r="E548" s="63" t="s">
        <v>2239</v>
      </c>
      <c r="F548" s="63" t="s">
        <v>2256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1722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692</v>
      </c>
      <c r="B549" s="63" t="s">
        <v>78</v>
      </c>
      <c r="C549" s="63" t="s">
        <v>96</v>
      </c>
      <c r="D549" s="63" t="s">
        <v>1685</v>
      </c>
      <c r="E549" s="63" t="s">
        <v>2239</v>
      </c>
      <c r="F549" s="63" t="s">
        <v>2257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1722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693</v>
      </c>
      <c r="B550" s="63" t="s">
        <v>78</v>
      </c>
      <c r="C550" s="63" t="s">
        <v>96</v>
      </c>
      <c r="D550" s="63" t="s">
        <v>1685</v>
      </c>
      <c r="E550" s="63" t="s">
        <v>2239</v>
      </c>
      <c r="F550" s="63" t="s">
        <v>2258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1725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694</v>
      </c>
      <c r="B551" s="63" t="s">
        <v>78</v>
      </c>
      <c r="C551" s="63" t="s">
        <v>96</v>
      </c>
      <c r="D551" s="63" t="s">
        <v>1685</v>
      </c>
      <c r="E551" s="63" t="s">
        <v>2239</v>
      </c>
      <c r="F551" s="63" t="s">
        <v>2259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1722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695</v>
      </c>
      <c r="B552" s="63" t="s">
        <v>78</v>
      </c>
      <c r="C552" s="63" t="s">
        <v>96</v>
      </c>
      <c r="D552" s="63" t="s">
        <v>1685</v>
      </c>
      <c r="E552" s="63" t="s">
        <v>2239</v>
      </c>
      <c r="F552" s="63" t="s">
        <v>2260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1763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696</v>
      </c>
      <c r="B553" s="63" t="s">
        <v>78</v>
      </c>
      <c r="C553" s="63" t="s">
        <v>96</v>
      </c>
      <c r="D553" s="63" t="s">
        <v>1685</v>
      </c>
      <c r="E553" s="63" t="s">
        <v>2239</v>
      </c>
      <c r="F553" s="63" t="s">
        <v>2261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1725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697</v>
      </c>
      <c r="B554" s="63" t="s">
        <v>78</v>
      </c>
      <c r="C554" s="63" t="s">
        <v>96</v>
      </c>
      <c r="D554" s="63" t="s">
        <v>1685</v>
      </c>
      <c r="E554" s="63" t="s">
        <v>2239</v>
      </c>
      <c r="F554" s="63" t="s">
        <v>2262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1766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698</v>
      </c>
      <c r="B555" s="63" t="s">
        <v>78</v>
      </c>
      <c r="C555" s="63" t="s">
        <v>96</v>
      </c>
      <c r="D555" s="63" t="s">
        <v>1685</v>
      </c>
      <c r="E555" s="63" t="s">
        <v>2239</v>
      </c>
      <c r="F555" s="63" t="s">
        <v>2263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1768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78</v>
      </c>
      <c r="B556" s="63" t="s">
        <v>80</v>
      </c>
      <c r="C556" s="63" t="s">
        <v>96</v>
      </c>
      <c r="D556" s="63" t="s">
        <v>1685</v>
      </c>
      <c r="E556" s="63" t="s">
        <v>2264</v>
      </c>
      <c r="F556" s="63" t="s">
        <v>2265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1722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701</v>
      </c>
      <c r="B557" s="63" t="s">
        <v>80</v>
      </c>
      <c r="C557" s="63" t="s">
        <v>96</v>
      </c>
      <c r="D557" s="63" t="s">
        <v>1685</v>
      </c>
      <c r="E557" s="63" t="s">
        <v>2264</v>
      </c>
      <c r="F557" s="63" t="s">
        <v>2266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1722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702</v>
      </c>
      <c r="B558" s="63" t="s">
        <v>80</v>
      </c>
      <c r="C558" s="63" t="s">
        <v>96</v>
      </c>
      <c r="D558" s="63" t="s">
        <v>1685</v>
      </c>
      <c r="E558" s="63" t="s">
        <v>2264</v>
      </c>
      <c r="F558" s="63" t="s">
        <v>2267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1725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703</v>
      </c>
      <c r="B559" s="63" t="s">
        <v>80</v>
      </c>
      <c r="C559" s="63" t="s">
        <v>96</v>
      </c>
      <c r="D559" s="63" t="s">
        <v>1685</v>
      </c>
      <c r="E559" s="63" t="s">
        <v>2264</v>
      </c>
      <c r="F559" s="63" t="s">
        <v>2268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1722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704</v>
      </c>
      <c r="B560" s="63" t="s">
        <v>80</v>
      </c>
      <c r="C560" s="63" t="s">
        <v>96</v>
      </c>
      <c r="D560" s="63" t="s">
        <v>1685</v>
      </c>
      <c r="E560" s="63" t="s">
        <v>2264</v>
      </c>
      <c r="F560" s="63" t="s">
        <v>2269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1725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705</v>
      </c>
      <c r="B561" s="63" t="s">
        <v>80</v>
      </c>
      <c r="C561" s="63" t="s">
        <v>96</v>
      </c>
      <c r="D561" s="63" t="s">
        <v>1685</v>
      </c>
      <c r="E561" s="63" t="s">
        <v>2264</v>
      </c>
      <c r="F561" s="63" t="s">
        <v>2270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1722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706</v>
      </c>
      <c r="B562" s="63" t="s">
        <v>80</v>
      </c>
      <c r="C562" s="63" t="s">
        <v>96</v>
      </c>
      <c r="D562" s="63" t="s">
        <v>1685</v>
      </c>
      <c r="E562" s="63" t="s">
        <v>2264</v>
      </c>
      <c r="F562" s="63" t="s">
        <v>2271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1722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707</v>
      </c>
      <c r="B563" s="63" t="s">
        <v>80</v>
      </c>
      <c r="C563" s="63" t="s">
        <v>96</v>
      </c>
      <c r="D563" s="63" t="s">
        <v>1685</v>
      </c>
      <c r="E563" s="63" t="s">
        <v>2264</v>
      </c>
      <c r="F563" s="63" t="s">
        <v>2272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1725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708</v>
      </c>
      <c r="B564" s="63" t="s">
        <v>80</v>
      </c>
      <c r="C564" s="63" t="s">
        <v>96</v>
      </c>
      <c r="D564" s="63" t="s">
        <v>1685</v>
      </c>
      <c r="E564" s="63" t="s">
        <v>2264</v>
      </c>
      <c r="F564" s="63" t="s">
        <v>2273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1722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709</v>
      </c>
      <c r="B565" s="63" t="s">
        <v>80</v>
      </c>
      <c r="C565" s="63" t="s">
        <v>96</v>
      </c>
      <c r="D565" s="63" t="s">
        <v>1685</v>
      </c>
      <c r="E565" s="63" t="s">
        <v>2264</v>
      </c>
      <c r="F565" s="63" t="s">
        <v>2274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1722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710</v>
      </c>
      <c r="B566" s="63" t="s">
        <v>80</v>
      </c>
      <c r="C566" s="63" t="s">
        <v>96</v>
      </c>
      <c r="D566" s="63" t="s">
        <v>1685</v>
      </c>
      <c r="E566" s="63" t="s">
        <v>2264</v>
      </c>
      <c r="F566" s="63" t="s">
        <v>2275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1725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711</v>
      </c>
      <c r="B567" s="63" t="s">
        <v>80</v>
      </c>
      <c r="C567" s="63" t="s">
        <v>96</v>
      </c>
      <c r="D567" s="63" t="s">
        <v>1685</v>
      </c>
      <c r="E567" s="63" t="s">
        <v>2264</v>
      </c>
      <c r="F567" s="63" t="s">
        <v>2276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1722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712</v>
      </c>
      <c r="B568" s="63" t="s">
        <v>80</v>
      </c>
      <c r="C568" s="63" t="s">
        <v>96</v>
      </c>
      <c r="D568" s="63" t="s">
        <v>1685</v>
      </c>
      <c r="E568" s="63" t="s">
        <v>2264</v>
      </c>
      <c r="F568" s="63" t="s">
        <v>2277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1725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713</v>
      </c>
      <c r="B569" s="63" t="s">
        <v>80</v>
      </c>
      <c r="C569" s="63" t="s">
        <v>96</v>
      </c>
      <c r="D569" s="63" t="s">
        <v>1685</v>
      </c>
      <c r="E569" s="63" t="s">
        <v>2264</v>
      </c>
      <c r="F569" s="63" t="s">
        <v>2278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1725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714</v>
      </c>
      <c r="B570" s="63" t="s">
        <v>80</v>
      </c>
      <c r="C570" s="63" t="s">
        <v>96</v>
      </c>
      <c r="D570" s="63" t="s">
        <v>1685</v>
      </c>
      <c r="E570" s="63" t="s">
        <v>2264</v>
      </c>
      <c r="F570" s="63" t="s">
        <v>2279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1722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715</v>
      </c>
      <c r="B571" s="63" t="s">
        <v>80</v>
      </c>
      <c r="C571" s="63" t="s">
        <v>96</v>
      </c>
      <c r="D571" s="63" t="s">
        <v>1685</v>
      </c>
      <c r="E571" s="63" t="s">
        <v>2264</v>
      </c>
      <c r="F571" s="63" t="s">
        <v>2280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1725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716</v>
      </c>
      <c r="B572" s="63" t="s">
        <v>80</v>
      </c>
      <c r="C572" s="63" t="s">
        <v>96</v>
      </c>
      <c r="D572" s="63" t="s">
        <v>1685</v>
      </c>
      <c r="E572" s="63" t="s">
        <v>2264</v>
      </c>
      <c r="F572" s="63" t="s">
        <v>2281</v>
      </c>
      <c r="G572" s="63" t="s">
        <v>32</v>
      </c>
      <c r="H572" s="63" t="s">
        <v>2282</v>
      </c>
      <c r="I572" s="63" t="s">
        <v>32</v>
      </c>
      <c r="J572" s="63" t="s">
        <v>32</v>
      </c>
      <c r="K572" s="63" t="s">
        <v>1722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718</v>
      </c>
      <c r="B573" s="63" t="s">
        <v>80</v>
      </c>
      <c r="C573" s="63" t="s">
        <v>96</v>
      </c>
      <c r="D573" s="63" t="s">
        <v>1685</v>
      </c>
      <c r="E573" s="63" t="s">
        <v>2283</v>
      </c>
      <c r="F573" s="63" t="s">
        <v>2284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1722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721</v>
      </c>
      <c r="B574" s="63" t="s">
        <v>80</v>
      </c>
      <c r="C574" s="63" t="s">
        <v>96</v>
      </c>
      <c r="D574" s="63" t="s">
        <v>1685</v>
      </c>
      <c r="E574" s="63" t="s">
        <v>2283</v>
      </c>
      <c r="F574" s="63" t="s">
        <v>2285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1725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722</v>
      </c>
      <c r="B575" s="63" t="s">
        <v>80</v>
      </c>
      <c r="C575" s="63" t="s">
        <v>96</v>
      </c>
      <c r="D575" s="63" t="s">
        <v>1685</v>
      </c>
      <c r="E575" s="63" t="s">
        <v>2283</v>
      </c>
      <c r="F575" s="63" t="s">
        <v>2286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1722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723</v>
      </c>
      <c r="B576" s="63" t="s">
        <v>80</v>
      </c>
      <c r="C576" s="63" t="s">
        <v>96</v>
      </c>
      <c r="D576" s="63" t="s">
        <v>1685</v>
      </c>
      <c r="E576" s="63" t="s">
        <v>2283</v>
      </c>
      <c r="F576" s="63" t="s">
        <v>2287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1763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724</v>
      </c>
      <c r="B577" s="63" t="s">
        <v>80</v>
      </c>
      <c r="C577" s="63" t="s">
        <v>96</v>
      </c>
      <c r="D577" s="63" t="s">
        <v>1685</v>
      </c>
      <c r="E577" s="63" t="s">
        <v>2283</v>
      </c>
      <c r="F577" s="63" t="s">
        <v>2288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1725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725</v>
      </c>
      <c r="B578" s="63" t="s">
        <v>80</v>
      </c>
      <c r="C578" s="63" t="s">
        <v>96</v>
      </c>
      <c r="D578" s="63" t="s">
        <v>1685</v>
      </c>
      <c r="E578" s="63" t="s">
        <v>2283</v>
      </c>
      <c r="F578" s="63" t="s">
        <v>2289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1766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726</v>
      </c>
      <c r="B579" s="63" t="s">
        <v>80</v>
      </c>
      <c r="C579" s="63" t="s">
        <v>96</v>
      </c>
      <c r="D579" s="63" t="s">
        <v>1685</v>
      </c>
      <c r="E579" s="63" t="s">
        <v>2283</v>
      </c>
      <c r="F579" s="63" t="s">
        <v>2290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1768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80</v>
      </c>
      <c r="B580" s="63" t="s">
        <v>82</v>
      </c>
      <c r="C580" s="63" t="s">
        <v>96</v>
      </c>
      <c r="D580" s="63" t="s">
        <v>1685</v>
      </c>
      <c r="E580" s="63" t="s">
        <v>2291</v>
      </c>
      <c r="F580" s="63" t="s">
        <v>2292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1722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729</v>
      </c>
      <c r="B581" s="63" t="s">
        <v>82</v>
      </c>
      <c r="C581" s="63" t="s">
        <v>96</v>
      </c>
      <c r="D581" s="63" t="s">
        <v>1685</v>
      </c>
      <c r="E581" s="63" t="s">
        <v>2291</v>
      </c>
      <c r="F581" s="63" t="s">
        <v>2293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1722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730</v>
      </c>
      <c r="B582" s="63" t="s">
        <v>82</v>
      </c>
      <c r="C582" s="63" t="s">
        <v>96</v>
      </c>
      <c r="D582" s="63" t="s">
        <v>1685</v>
      </c>
      <c r="E582" s="63" t="s">
        <v>2291</v>
      </c>
      <c r="F582" s="63" t="s">
        <v>2294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1725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731</v>
      </c>
      <c r="B583" s="63" t="s">
        <v>82</v>
      </c>
      <c r="C583" s="63" t="s">
        <v>96</v>
      </c>
      <c r="D583" s="63" t="s">
        <v>1685</v>
      </c>
      <c r="E583" s="63" t="s">
        <v>2291</v>
      </c>
      <c r="F583" s="63" t="s">
        <v>2295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1722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732</v>
      </c>
      <c r="B584" s="63" t="s">
        <v>82</v>
      </c>
      <c r="C584" s="63" t="s">
        <v>96</v>
      </c>
      <c r="D584" s="63" t="s">
        <v>1685</v>
      </c>
      <c r="E584" s="63" t="s">
        <v>2291</v>
      </c>
      <c r="F584" s="63" t="s">
        <v>2296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1725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733</v>
      </c>
      <c r="B585" s="63" t="s">
        <v>82</v>
      </c>
      <c r="C585" s="63" t="s">
        <v>96</v>
      </c>
      <c r="D585" s="63" t="s">
        <v>1685</v>
      </c>
      <c r="E585" s="63" t="s">
        <v>2291</v>
      </c>
      <c r="F585" s="63" t="s">
        <v>2297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1722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734</v>
      </c>
      <c r="B586" s="63" t="s">
        <v>82</v>
      </c>
      <c r="C586" s="63" t="s">
        <v>96</v>
      </c>
      <c r="D586" s="63" t="s">
        <v>1685</v>
      </c>
      <c r="E586" s="63" t="s">
        <v>2291</v>
      </c>
      <c r="F586" s="63" t="s">
        <v>2298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1722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735</v>
      </c>
      <c r="B587" s="63" t="s">
        <v>82</v>
      </c>
      <c r="C587" s="63" t="s">
        <v>96</v>
      </c>
      <c r="D587" s="63" t="s">
        <v>1685</v>
      </c>
      <c r="E587" s="63" t="s">
        <v>2291</v>
      </c>
      <c r="F587" s="63" t="s">
        <v>2299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1725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736</v>
      </c>
      <c r="B588" s="63" t="s">
        <v>82</v>
      </c>
      <c r="C588" s="63" t="s">
        <v>96</v>
      </c>
      <c r="D588" s="63" t="s">
        <v>1685</v>
      </c>
      <c r="E588" s="63" t="s">
        <v>2291</v>
      </c>
      <c r="F588" s="63" t="s">
        <v>2300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1722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737</v>
      </c>
      <c r="B589" s="63" t="s">
        <v>82</v>
      </c>
      <c r="C589" s="63" t="s">
        <v>96</v>
      </c>
      <c r="D589" s="63" t="s">
        <v>1685</v>
      </c>
      <c r="E589" s="63" t="s">
        <v>2291</v>
      </c>
      <c r="F589" s="63" t="s">
        <v>2301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1722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738</v>
      </c>
      <c r="B590" s="63" t="s">
        <v>82</v>
      </c>
      <c r="C590" s="63" t="s">
        <v>96</v>
      </c>
      <c r="D590" s="63" t="s">
        <v>1685</v>
      </c>
      <c r="E590" s="63" t="s">
        <v>2291</v>
      </c>
      <c r="F590" s="63" t="s">
        <v>2302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1725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739</v>
      </c>
      <c r="B591" s="63" t="s">
        <v>82</v>
      </c>
      <c r="C591" s="63" t="s">
        <v>96</v>
      </c>
      <c r="D591" s="63" t="s">
        <v>1685</v>
      </c>
      <c r="E591" s="63" t="s">
        <v>2291</v>
      </c>
      <c r="F591" s="63" t="s">
        <v>2303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1722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740</v>
      </c>
      <c r="B592" s="63" t="s">
        <v>82</v>
      </c>
      <c r="C592" s="63" t="s">
        <v>96</v>
      </c>
      <c r="D592" s="63" t="s">
        <v>1685</v>
      </c>
      <c r="E592" s="63" t="s">
        <v>2291</v>
      </c>
      <c r="F592" s="63" t="s">
        <v>2304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1725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741</v>
      </c>
      <c r="B593" s="63" t="s">
        <v>82</v>
      </c>
      <c r="C593" s="63" t="s">
        <v>96</v>
      </c>
      <c r="D593" s="63" t="s">
        <v>1685</v>
      </c>
      <c r="E593" s="63" t="s">
        <v>2291</v>
      </c>
      <c r="F593" s="63" t="s">
        <v>2305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1725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742</v>
      </c>
      <c r="B594" s="63" t="s">
        <v>82</v>
      </c>
      <c r="C594" s="63" t="s">
        <v>96</v>
      </c>
      <c r="D594" s="63" t="s">
        <v>1685</v>
      </c>
      <c r="E594" s="63" t="s">
        <v>2291</v>
      </c>
      <c r="F594" s="63" t="s">
        <v>2306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1722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743</v>
      </c>
      <c r="B595" s="63" t="s">
        <v>82</v>
      </c>
      <c r="C595" s="63" t="s">
        <v>96</v>
      </c>
      <c r="D595" s="63" t="s">
        <v>1685</v>
      </c>
      <c r="E595" s="63" t="s">
        <v>2291</v>
      </c>
      <c r="F595" s="63" t="s">
        <v>2307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1725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744</v>
      </c>
      <c r="B596" s="63" t="s">
        <v>82</v>
      </c>
      <c r="C596" s="63" t="s">
        <v>96</v>
      </c>
      <c r="D596" s="63" t="s">
        <v>1685</v>
      </c>
      <c r="E596" s="63" t="s">
        <v>2291</v>
      </c>
      <c r="F596" s="63" t="s">
        <v>2308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1722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745</v>
      </c>
      <c r="B597" s="63" t="s">
        <v>82</v>
      </c>
      <c r="C597" s="63" t="s">
        <v>96</v>
      </c>
      <c r="D597" s="63" t="s">
        <v>1685</v>
      </c>
      <c r="E597" s="63" t="s">
        <v>2291</v>
      </c>
      <c r="F597" s="63" t="s">
        <v>2309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1722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746</v>
      </c>
      <c r="B598" s="63" t="s">
        <v>82</v>
      </c>
      <c r="C598" s="63" t="s">
        <v>96</v>
      </c>
      <c r="D598" s="63" t="s">
        <v>1685</v>
      </c>
      <c r="E598" s="63" t="s">
        <v>2291</v>
      </c>
      <c r="F598" s="63" t="s">
        <v>2310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1725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747</v>
      </c>
      <c r="B599" s="63" t="s">
        <v>82</v>
      </c>
      <c r="C599" s="63" t="s">
        <v>96</v>
      </c>
      <c r="D599" s="63" t="s">
        <v>1685</v>
      </c>
      <c r="E599" s="63" t="s">
        <v>2291</v>
      </c>
      <c r="F599" s="63" t="s">
        <v>2311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1722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748</v>
      </c>
      <c r="B600" s="63" t="s">
        <v>82</v>
      </c>
      <c r="C600" s="63" t="s">
        <v>96</v>
      </c>
      <c r="D600" s="63" t="s">
        <v>1685</v>
      </c>
      <c r="E600" s="63" t="s">
        <v>2291</v>
      </c>
      <c r="F600" s="63" t="s">
        <v>2312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1763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749</v>
      </c>
      <c r="B601" s="63" t="s">
        <v>82</v>
      </c>
      <c r="C601" s="63" t="s">
        <v>96</v>
      </c>
      <c r="D601" s="63" t="s">
        <v>1685</v>
      </c>
      <c r="E601" s="63" t="s">
        <v>2291</v>
      </c>
      <c r="F601" s="63" t="s">
        <v>2313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1725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750</v>
      </c>
      <c r="B602" s="63" t="s">
        <v>82</v>
      </c>
      <c r="C602" s="63" t="s">
        <v>96</v>
      </c>
      <c r="D602" s="63" t="s">
        <v>1685</v>
      </c>
      <c r="E602" s="63" t="s">
        <v>2291</v>
      </c>
      <c r="F602" s="63" t="s">
        <v>2314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1766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751</v>
      </c>
      <c r="B603" s="63" t="s">
        <v>82</v>
      </c>
      <c r="C603" s="63" t="s">
        <v>96</v>
      </c>
      <c r="D603" s="63" t="s">
        <v>1685</v>
      </c>
      <c r="E603" s="63" t="s">
        <v>2291</v>
      </c>
      <c r="F603" s="63" t="s">
        <v>2315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1768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82</v>
      </c>
      <c r="B604" s="63" t="s">
        <v>84</v>
      </c>
      <c r="C604" s="63" t="s">
        <v>96</v>
      </c>
      <c r="D604" s="63" t="s">
        <v>1685</v>
      </c>
      <c r="E604" s="63" t="s">
        <v>2316</v>
      </c>
      <c r="F604" s="63" t="s">
        <v>2317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1722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754</v>
      </c>
      <c r="B605" s="63" t="s">
        <v>84</v>
      </c>
      <c r="C605" s="63" t="s">
        <v>96</v>
      </c>
      <c r="D605" s="63" t="s">
        <v>1685</v>
      </c>
      <c r="E605" s="63" t="s">
        <v>2316</v>
      </c>
      <c r="F605" s="63" t="s">
        <v>2318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1722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755</v>
      </c>
      <c r="B606" s="63" t="s">
        <v>84</v>
      </c>
      <c r="C606" s="63" t="s">
        <v>96</v>
      </c>
      <c r="D606" s="63" t="s">
        <v>1685</v>
      </c>
      <c r="E606" s="63" t="s">
        <v>2316</v>
      </c>
      <c r="F606" s="63" t="s">
        <v>2319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1725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756</v>
      </c>
      <c r="B607" s="63" t="s">
        <v>84</v>
      </c>
      <c r="C607" s="63" t="s">
        <v>96</v>
      </c>
      <c r="D607" s="63" t="s">
        <v>1685</v>
      </c>
      <c r="E607" s="63" t="s">
        <v>2316</v>
      </c>
      <c r="F607" s="63" t="s">
        <v>2320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1722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757</v>
      </c>
      <c r="B608" s="63" t="s">
        <v>84</v>
      </c>
      <c r="C608" s="63" t="s">
        <v>96</v>
      </c>
      <c r="D608" s="63" t="s">
        <v>1685</v>
      </c>
      <c r="E608" s="63" t="s">
        <v>2316</v>
      </c>
      <c r="F608" s="63" t="s">
        <v>2321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1725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758</v>
      </c>
      <c r="B609" s="63" t="s">
        <v>84</v>
      </c>
      <c r="C609" s="63" t="s">
        <v>96</v>
      </c>
      <c r="D609" s="63" t="s">
        <v>1685</v>
      </c>
      <c r="E609" s="63" t="s">
        <v>2316</v>
      </c>
      <c r="F609" s="63" t="s">
        <v>2322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1722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759</v>
      </c>
      <c r="B610" s="63" t="s">
        <v>84</v>
      </c>
      <c r="C610" s="63" t="s">
        <v>96</v>
      </c>
      <c r="D610" s="63" t="s">
        <v>1685</v>
      </c>
      <c r="E610" s="63" t="s">
        <v>2316</v>
      </c>
      <c r="F610" s="63" t="s">
        <v>2323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1722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760</v>
      </c>
      <c r="B611" s="63" t="s">
        <v>84</v>
      </c>
      <c r="C611" s="63" t="s">
        <v>96</v>
      </c>
      <c r="D611" s="63" t="s">
        <v>1685</v>
      </c>
      <c r="E611" s="63" t="s">
        <v>2316</v>
      </c>
      <c r="F611" s="63" t="s">
        <v>2324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1725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761</v>
      </c>
      <c r="B612" s="63" t="s">
        <v>84</v>
      </c>
      <c r="C612" s="63" t="s">
        <v>96</v>
      </c>
      <c r="D612" s="63" t="s">
        <v>1685</v>
      </c>
      <c r="E612" s="63" t="s">
        <v>2316</v>
      </c>
      <c r="F612" s="63" t="s">
        <v>2325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1722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762</v>
      </c>
      <c r="B613" s="63" t="s">
        <v>84</v>
      </c>
      <c r="C613" s="63" t="s">
        <v>96</v>
      </c>
      <c r="D613" s="63" t="s">
        <v>1685</v>
      </c>
      <c r="E613" s="63" t="s">
        <v>2316</v>
      </c>
      <c r="F613" s="63" t="s">
        <v>2326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1722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763</v>
      </c>
      <c r="B614" s="63" t="s">
        <v>84</v>
      </c>
      <c r="C614" s="63" t="s">
        <v>96</v>
      </c>
      <c r="D614" s="63" t="s">
        <v>1685</v>
      </c>
      <c r="E614" s="63" t="s">
        <v>2316</v>
      </c>
      <c r="F614" s="63" t="s">
        <v>2327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1725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764</v>
      </c>
      <c r="B615" s="63" t="s">
        <v>84</v>
      </c>
      <c r="C615" s="63" t="s">
        <v>96</v>
      </c>
      <c r="D615" s="63" t="s">
        <v>1685</v>
      </c>
      <c r="E615" s="63" t="s">
        <v>2316</v>
      </c>
      <c r="F615" s="63" t="s">
        <v>2328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1722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765</v>
      </c>
      <c r="B616" s="63" t="s">
        <v>84</v>
      </c>
      <c r="C616" s="63" t="s">
        <v>96</v>
      </c>
      <c r="D616" s="63" t="s">
        <v>1685</v>
      </c>
      <c r="E616" s="63" t="s">
        <v>2316</v>
      </c>
      <c r="F616" s="63" t="s">
        <v>2329</v>
      </c>
      <c r="G616" s="63" t="s">
        <v>32</v>
      </c>
      <c r="H616" s="63" t="s">
        <v>2330</v>
      </c>
      <c r="I616" s="63" t="s">
        <v>32</v>
      </c>
      <c r="J616" s="63" t="s">
        <v>32</v>
      </c>
      <c r="K616" s="63" t="s">
        <v>1725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767</v>
      </c>
      <c r="B617" s="63" t="s">
        <v>84</v>
      </c>
      <c r="C617" s="63" t="s">
        <v>96</v>
      </c>
      <c r="D617" s="63" t="s">
        <v>1685</v>
      </c>
      <c r="E617" s="63" t="s">
        <v>2331</v>
      </c>
      <c r="F617" s="63" t="s">
        <v>2332</v>
      </c>
      <c r="G617" s="63" t="s">
        <v>32</v>
      </c>
      <c r="H617" s="63" t="s">
        <v>2333</v>
      </c>
      <c r="I617" s="63" t="s">
        <v>32</v>
      </c>
      <c r="J617" s="63" t="s">
        <v>32</v>
      </c>
      <c r="K617" s="63" t="s">
        <v>1725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771</v>
      </c>
      <c r="B618" s="63" t="s">
        <v>84</v>
      </c>
      <c r="C618" s="63" t="s">
        <v>96</v>
      </c>
      <c r="D618" s="63" t="s">
        <v>1685</v>
      </c>
      <c r="E618" s="63" t="s">
        <v>2334</v>
      </c>
      <c r="F618" s="63" t="s">
        <v>2335</v>
      </c>
      <c r="G618" s="63" t="s">
        <v>32</v>
      </c>
      <c r="H618" s="63" t="s">
        <v>2336</v>
      </c>
      <c r="I618" s="63" t="s">
        <v>32</v>
      </c>
      <c r="J618" s="63" t="s">
        <v>32</v>
      </c>
      <c r="K618" s="63" t="s">
        <v>1722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775</v>
      </c>
      <c r="B619" s="63" t="s">
        <v>84</v>
      </c>
      <c r="C619" s="63" t="s">
        <v>96</v>
      </c>
      <c r="D619" s="63" t="s">
        <v>1685</v>
      </c>
      <c r="E619" s="63" t="s">
        <v>2337</v>
      </c>
      <c r="F619" s="63" t="s">
        <v>2338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1725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778</v>
      </c>
      <c r="B620" s="63" t="s">
        <v>84</v>
      </c>
      <c r="C620" s="63" t="s">
        <v>96</v>
      </c>
      <c r="D620" s="63" t="s">
        <v>1685</v>
      </c>
      <c r="E620" s="63" t="s">
        <v>2337</v>
      </c>
      <c r="F620" s="63" t="s">
        <v>2339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1722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779</v>
      </c>
      <c r="B621" s="63" t="s">
        <v>84</v>
      </c>
      <c r="C621" s="63" t="s">
        <v>96</v>
      </c>
      <c r="D621" s="63" t="s">
        <v>1685</v>
      </c>
      <c r="E621" s="63" t="s">
        <v>2337</v>
      </c>
      <c r="F621" s="63" t="s">
        <v>2340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1722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780</v>
      </c>
      <c r="B622" s="63" t="s">
        <v>84</v>
      </c>
      <c r="C622" s="63" t="s">
        <v>96</v>
      </c>
      <c r="D622" s="63" t="s">
        <v>1685</v>
      </c>
      <c r="E622" s="63" t="s">
        <v>2337</v>
      </c>
      <c r="F622" s="63" t="s">
        <v>2341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1725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781</v>
      </c>
      <c r="B623" s="63" t="s">
        <v>84</v>
      </c>
      <c r="C623" s="63" t="s">
        <v>96</v>
      </c>
      <c r="D623" s="63" t="s">
        <v>1685</v>
      </c>
      <c r="E623" s="63" t="s">
        <v>2337</v>
      </c>
      <c r="F623" s="63" t="s">
        <v>2342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1722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782</v>
      </c>
      <c r="B624" s="63" t="s">
        <v>84</v>
      </c>
      <c r="C624" s="63" t="s">
        <v>96</v>
      </c>
      <c r="D624" s="63" t="s">
        <v>1685</v>
      </c>
      <c r="E624" s="63" t="s">
        <v>2337</v>
      </c>
      <c r="F624" s="63" t="s">
        <v>2343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1763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783</v>
      </c>
      <c r="B625" s="63" t="s">
        <v>84</v>
      </c>
      <c r="C625" s="63" t="s">
        <v>96</v>
      </c>
      <c r="D625" s="63" t="s">
        <v>1685</v>
      </c>
      <c r="E625" s="63" t="s">
        <v>2337</v>
      </c>
      <c r="F625" s="63" t="s">
        <v>2344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1725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784</v>
      </c>
      <c r="B626" s="63" t="s">
        <v>84</v>
      </c>
      <c r="C626" s="63" t="s">
        <v>96</v>
      </c>
      <c r="D626" s="63" t="s">
        <v>1685</v>
      </c>
      <c r="E626" s="63" t="s">
        <v>2337</v>
      </c>
      <c r="F626" s="63" t="s">
        <v>2345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1766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785</v>
      </c>
      <c r="B627" s="63" t="s">
        <v>84</v>
      </c>
      <c r="C627" s="63" t="s">
        <v>96</v>
      </c>
      <c r="D627" s="63" t="s">
        <v>1685</v>
      </c>
      <c r="E627" s="63" t="s">
        <v>2337</v>
      </c>
      <c r="F627" s="63" t="s">
        <v>2346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1768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84</v>
      </c>
      <c r="B628" s="63" t="s">
        <v>86</v>
      </c>
      <c r="C628" s="63" t="s">
        <v>96</v>
      </c>
      <c r="D628" s="63" t="s">
        <v>1685</v>
      </c>
      <c r="E628" s="63" t="s">
        <v>2347</v>
      </c>
      <c r="F628" s="63" t="s">
        <v>2348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1722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788</v>
      </c>
      <c r="B629" s="63" t="s">
        <v>86</v>
      </c>
      <c r="C629" s="63" t="s">
        <v>96</v>
      </c>
      <c r="D629" s="63" t="s">
        <v>1685</v>
      </c>
      <c r="E629" s="63" t="s">
        <v>2347</v>
      </c>
      <c r="F629" s="63" t="s">
        <v>2349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1722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789</v>
      </c>
      <c r="B630" s="63" t="s">
        <v>86</v>
      </c>
      <c r="C630" s="63" t="s">
        <v>96</v>
      </c>
      <c r="D630" s="63" t="s">
        <v>1685</v>
      </c>
      <c r="E630" s="63" t="s">
        <v>2347</v>
      </c>
      <c r="F630" s="63" t="s">
        <v>2350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1725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790</v>
      </c>
      <c r="B631" s="63" t="s">
        <v>86</v>
      </c>
      <c r="C631" s="63" t="s">
        <v>96</v>
      </c>
      <c r="D631" s="63" t="s">
        <v>1685</v>
      </c>
      <c r="E631" s="63" t="s">
        <v>2347</v>
      </c>
      <c r="F631" s="63" t="s">
        <v>2351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1722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791</v>
      </c>
      <c r="B632" s="63" t="s">
        <v>86</v>
      </c>
      <c r="C632" s="63" t="s">
        <v>96</v>
      </c>
      <c r="D632" s="63" t="s">
        <v>1685</v>
      </c>
      <c r="E632" s="63" t="s">
        <v>2347</v>
      </c>
      <c r="F632" s="63" t="s">
        <v>2352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1725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792</v>
      </c>
      <c r="B633" s="63" t="s">
        <v>86</v>
      </c>
      <c r="C633" s="63" t="s">
        <v>96</v>
      </c>
      <c r="D633" s="63" t="s">
        <v>1685</v>
      </c>
      <c r="E633" s="63" t="s">
        <v>2347</v>
      </c>
      <c r="F633" s="63" t="s">
        <v>2353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1722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793</v>
      </c>
      <c r="B634" s="63" t="s">
        <v>86</v>
      </c>
      <c r="C634" s="63" t="s">
        <v>96</v>
      </c>
      <c r="D634" s="63" t="s">
        <v>1685</v>
      </c>
      <c r="E634" s="63" t="s">
        <v>2347</v>
      </c>
      <c r="F634" s="63" t="s">
        <v>2354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1722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794</v>
      </c>
      <c r="B635" s="63" t="s">
        <v>86</v>
      </c>
      <c r="C635" s="63" t="s">
        <v>96</v>
      </c>
      <c r="D635" s="63" t="s">
        <v>1685</v>
      </c>
      <c r="E635" s="63" t="s">
        <v>2347</v>
      </c>
      <c r="F635" s="63" t="s">
        <v>2355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1725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795</v>
      </c>
      <c r="B636" s="63" t="s">
        <v>86</v>
      </c>
      <c r="C636" s="63" t="s">
        <v>96</v>
      </c>
      <c r="D636" s="63" t="s">
        <v>1685</v>
      </c>
      <c r="E636" s="63" t="s">
        <v>2347</v>
      </c>
      <c r="F636" s="63" t="s">
        <v>2356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1722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796</v>
      </c>
      <c r="B637" s="63" t="s">
        <v>86</v>
      </c>
      <c r="C637" s="63" t="s">
        <v>96</v>
      </c>
      <c r="D637" s="63" t="s">
        <v>1685</v>
      </c>
      <c r="E637" s="63" t="s">
        <v>2347</v>
      </c>
      <c r="F637" s="63" t="s">
        <v>2357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1722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797</v>
      </c>
      <c r="B638" s="63" t="s">
        <v>86</v>
      </c>
      <c r="C638" s="63" t="s">
        <v>96</v>
      </c>
      <c r="D638" s="63" t="s">
        <v>1685</v>
      </c>
      <c r="E638" s="63" t="s">
        <v>2347</v>
      </c>
      <c r="F638" s="63" t="s">
        <v>2358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1725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798</v>
      </c>
      <c r="B639" s="63" t="s">
        <v>86</v>
      </c>
      <c r="C639" s="63" t="s">
        <v>96</v>
      </c>
      <c r="D639" s="63" t="s">
        <v>1685</v>
      </c>
      <c r="E639" s="63" t="s">
        <v>2347</v>
      </c>
      <c r="F639" s="63" t="s">
        <v>2359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1722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799</v>
      </c>
      <c r="B640" s="63" t="s">
        <v>86</v>
      </c>
      <c r="C640" s="63" t="s">
        <v>96</v>
      </c>
      <c r="D640" s="63" t="s">
        <v>1685</v>
      </c>
      <c r="E640" s="63" t="s">
        <v>2347</v>
      </c>
      <c r="F640" s="63" t="s">
        <v>2360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1725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800</v>
      </c>
      <c r="B641" s="63" t="s">
        <v>86</v>
      </c>
      <c r="C641" s="63" t="s">
        <v>96</v>
      </c>
      <c r="D641" s="63" t="s">
        <v>1685</v>
      </c>
      <c r="E641" s="63" t="s">
        <v>2347</v>
      </c>
      <c r="F641" s="63" t="s">
        <v>2361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1725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801</v>
      </c>
      <c r="B642" s="63" t="s">
        <v>86</v>
      </c>
      <c r="C642" s="63" t="s">
        <v>96</v>
      </c>
      <c r="D642" s="63" t="s">
        <v>1685</v>
      </c>
      <c r="E642" s="63" t="s">
        <v>2347</v>
      </c>
      <c r="F642" s="63" t="s">
        <v>2362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1722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802</v>
      </c>
      <c r="B643" s="63" t="s">
        <v>86</v>
      </c>
      <c r="C643" s="63" t="s">
        <v>96</v>
      </c>
      <c r="D643" s="63" t="s">
        <v>1685</v>
      </c>
      <c r="E643" s="63" t="s">
        <v>2347</v>
      </c>
      <c r="F643" s="63" t="s">
        <v>2363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1725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803</v>
      </c>
      <c r="B644" s="63" t="s">
        <v>86</v>
      </c>
      <c r="C644" s="63" t="s">
        <v>96</v>
      </c>
      <c r="D644" s="63" t="s">
        <v>1685</v>
      </c>
      <c r="E644" s="63" t="s">
        <v>2347</v>
      </c>
      <c r="F644" s="63" t="s">
        <v>2364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1722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804</v>
      </c>
      <c r="B645" s="63" t="s">
        <v>86</v>
      </c>
      <c r="C645" s="63" t="s">
        <v>96</v>
      </c>
      <c r="D645" s="63" t="s">
        <v>1685</v>
      </c>
      <c r="E645" s="63" t="s">
        <v>2347</v>
      </c>
      <c r="F645" s="63" t="s">
        <v>2365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1722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805</v>
      </c>
      <c r="B646" s="63" t="s">
        <v>86</v>
      </c>
      <c r="C646" s="63" t="s">
        <v>96</v>
      </c>
      <c r="D646" s="63" t="s">
        <v>1685</v>
      </c>
      <c r="E646" s="63" t="s">
        <v>2347</v>
      </c>
      <c r="F646" s="63" t="s">
        <v>2366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1725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806</v>
      </c>
      <c r="B647" s="63" t="s">
        <v>86</v>
      </c>
      <c r="C647" s="63" t="s">
        <v>96</v>
      </c>
      <c r="D647" s="63" t="s">
        <v>1685</v>
      </c>
      <c r="E647" s="63" t="s">
        <v>2347</v>
      </c>
      <c r="F647" s="63" t="s">
        <v>2367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1722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807</v>
      </c>
      <c r="B648" s="63" t="s">
        <v>86</v>
      </c>
      <c r="C648" s="63" t="s">
        <v>96</v>
      </c>
      <c r="D648" s="63" t="s">
        <v>1685</v>
      </c>
      <c r="E648" s="63" t="s">
        <v>2347</v>
      </c>
      <c r="F648" s="63" t="s">
        <v>2368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1763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808</v>
      </c>
      <c r="B649" s="63" t="s">
        <v>86</v>
      </c>
      <c r="C649" s="63" t="s">
        <v>96</v>
      </c>
      <c r="D649" s="63" t="s">
        <v>1685</v>
      </c>
      <c r="E649" s="63" t="s">
        <v>2347</v>
      </c>
      <c r="F649" s="63" t="s">
        <v>2369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1725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809</v>
      </c>
      <c r="B650" s="63" t="s">
        <v>86</v>
      </c>
      <c r="C650" s="63" t="s">
        <v>96</v>
      </c>
      <c r="D650" s="63" t="s">
        <v>1685</v>
      </c>
      <c r="E650" s="63" t="s">
        <v>2347</v>
      </c>
      <c r="F650" s="63" t="s">
        <v>2370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1766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810</v>
      </c>
      <c r="B651" s="63" t="s">
        <v>86</v>
      </c>
      <c r="C651" s="63" t="s">
        <v>96</v>
      </c>
      <c r="D651" s="63" t="s">
        <v>1685</v>
      </c>
      <c r="E651" s="63" t="s">
        <v>2347</v>
      </c>
      <c r="F651" s="63" t="s">
        <v>2371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1768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86</v>
      </c>
      <c r="B652" s="63" t="s">
        <v>88</v>
      </c>
      <c r="C652" s="63" t="s">
        <v>96</v>
      </c>
      <c r="D652" s="63" t="s">
        <v>1685</v>
      </c>
      <c r="E652" s="63" t="s">
        <v>2372</v>
      </c>
      <c r="F652" s="63" t="s">
        <v>2373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1722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813</v>
      </c>
      <c r="B653" s="63" t="s">
        <v>88</v>
      </c>
      <c r="C653" s="63" t="s">
        <v>96</v>
      </c>
      <c r="D653" s="63" t="s">
        <v>1685</v>
      </c>
      <c r="E653" s="63" t="s">
        <v>2372</v>
      </c>
      <c r="F653" s="63" t="s">
        <v>2374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1722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814</v>
      </c>
      <c r="B654" s="63" t="s">
        <v>88</v>
      </c>
      <c r="C654" s="63" t="s">
        <v>96</v>
      </c>
      <c r="D654" s="63" t="s">
        <v>1685</v>
      </c>
      <c r="E654" s="63" t="s">
        <v>2372</v>
      </c>
      <c r="F654" s="63" t="s">
        <v>2375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1725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815</v>
      </c>
      <c r="B655" s="63" t="s">
        <v>88</v>
      </c>
      <c r="C655" s="63" t="s">
        <v>96</v>
      </c>
      <c r="D655" s="63" t="s">
        <v>1685</v>
      </c>
      <c r="E655" s="63" t="s">
        <v>2372</v>
      </c>
      <c r="F655" s="63" t="s">
        <v>2376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1722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816</v>
      </c>
      <c r="B656" s="63" t="s">
        <v>88</v>
      </c>
      <c r="C656" s="63" t="s">
        <v>96</v>
      </c>
      <c r="D656" s="63" t="s">
        <v>1685</v>
      </c>
      <c r="E656" s="63" t="s">
        <v>2372</v>
      </c>
      <c r="F656" s="63" t="s">
        <v>2377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1725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817</v>
      </c>
      <c r="B657" s="63" t="s">
        <v>88</v>
      </c>
      <c r="C657" s="63" t="s">
        <v>96</v>
      </c>
      <c r="D657" s="63" t="s">
        <v>1685</v>
      </c>
      <c r="E657" s="63" t="s">
        <v>2372</v>
      </c>
      <c r="F657" s="63" t="s">
        <v>2378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1722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818</v>
      </c>
      <c r="B658" s="63" t="s">
        <v>88</v>
      </c>
      <c r="C658" s="63" t="s">
        <v>96</v>
      </c>
      <c r="D658" s="63" t="s">
        <v>1685</v>
      </c>
      <c r="E658" s="63" t="s">
        <v>2372</v>
      </c>
      <c r="F658" s="63" t="s">
        <v>2379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1722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819</v>
      </c>
      <c r="B659" s="63" t="s">
        <v>88</v>
      </c>
      <c r="C659" s="63" t="s">
        <v>96</v>
      </c>
      <c r="D659" s="63" t="s">
        <v>1685</v>
      </c>
      <c r="E659" s="63" t="s">
        <v>2372</v>
      </c>
      <c r="F659" s="63" t="s">
        <v>2380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1725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820</v>
      </c>
      <c r="B660" s="63" t="s">
        <v>88</v>
      </c>
      <c r="C660" s="63" t="s">
        <v>96</v>
      </c>
      <c r="D660" s="63" t="s">
        <v>1685</v>
      </c>
      <c r="E660" s="63" t="s">
        <v>2372</v>
      </c>
      <c r="F660" s="63" t="s">
        <v>2381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1722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821</v>
      </c>
      <c r="B661" s="63" t="s">
        <v>88</v>
      </c>
      <c r="C661" s="63" t="s">
        <v>96</v>
      </c>
      <c r="D661" s="63" t="s">
        <v>1685</v>
      </c>
      <c r="E661" s="63" t="s">
        <v>2372</v>
      </c>
      <c r="F661" s="63" t="s">
        <v>2382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1722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822</v>
      </c>
      <c r="B662" s="63" t="s">
        <v>88</v>
      </c>
      <c r="C662" s="63" t="s">
        <v>96</v>
      </c>
      <c r="D662" s="63" t="s">
        <v>1685</v>
      </c>
      <c r="E662" s="63" t="s">
        <v>2372</v>
      </c>
      <c r="F662" s="63" t="s">
        <v>2383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1725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823</v>
      </c>
      <c r="B663" s="63" t="s">
        <v>88</v>
      </c>
      <c r="C663" s="63" t="s">
        <v>96</v>
      </c>
      <c r="D663" s="63" t="s">
        <v>1685</v>
      </c>
      <c r="E663" s="63" t="s">
        <v>2372</v>
      </c>
      <c r="F663" s="63" t="s">
        <v>2384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1722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824</v>
      </c>
      <c r="B664" s="63" t="s">
        <v>88</v>
      </c>
      <c r="C664" s="63" t="s">
        <v>96</v>
      </c>
      <c r="D664" s="63" t="s">
        <v>1685</v>
      </c>
      <c r="E664" s="63" t="s">
        <v>2372</v>
      </c>
      <c r="F664" s="63" t="s">
        <v>2385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1725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825</v>
      </c>
      <c r="B665" s="63" t="s">
        <v>88</v>
      </c>
      <c r="C665" s="63" t="s">
        <v>96</v>
      </c>
      <c r="D665" s="63" t="s">
        <v>1685</v>
      </c>
      <c r="E665" s="63" t="s">
        <v>2372</v>
      </c>
      <c r="F665" s="63" t="s">
        <v>2386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1725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826</v>
      </c>
      <c r="B666" s="63" t="s">
        <v>88</v>
      </c>
      <c r="C666" s="63" t="s">
        <v>96</v>
      </c>
      <c r="D666" s="63" t="s">
        <v>1685</v>
      </c>
      <c r="E666" s="63" t="s">
        <v>2372</v>
      </c>
      <c r="F666" s="63" t="s">
        <v>2387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1722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827</v>
      </c>
      <c r="B667" s="63" t="s">
        <v>88</v>
      </c>
      <c r="C667" s="63" t="s">
        <v>96</v>
      </c>
      <c r="D667" s="63" t="s">
        <v>1685</v>
      </c>
      <c r="E667" s="63" t="s">
        <v>2372</v>
      </c>
      <c r="F667" s="63" t="s">
        <v>2388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1725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828</v>
      </c>
      <c r="B668" s="63" t="s">
        <v>88</v>
      </c>
      <c r="C668" s="63" t="s">
        <v>96</v>
      </c>
      <c r="D668" s="63" t="s">
        <v>1685</v>
      </c>
      <c r="E668" s="63" t="s">
        <v>2372</v>
      </c>
      <c r="F668" s="63" t="s">
        <v>2389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1722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829</v>
      </c>
      <c r="B669" s="63" t="s">
        <v>88</v>
      </c>
      <c r="C669" s="63" t="s">
        <v>96</v>
      </c>
      <c r="D669" s="63" t="s">
        <v>1685</v>
      </c>
      <c r="E669" s="63" t="s">
        <v>2372</v>
      </c>
      <c r="F669" s="63" t="s">
        <v>2390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1722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830</v>
      </c>
      <c r="B670" s="63" t="s">
        <v>88</v>
      </c>
      <c r="C670" s="63" t="s">
        <v>96</v>
      </c>
      <c r="D670" s="63" t="s">
        <v>1685</v>
      </c>
      <c r="E670" s="63" t="s">
        <v>2372</v>
      </c>
      <c r="F670" s="63" t="s">
        <v>2391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1725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831</v>
      </c>
      <c r="B671" s="63" t="s">
        <v>88</v>
      </c>
      <c r="C671" s="63" t="s">
        <v>96</v>
      </c>
      <c r="D671" s="63" t="s">
        <v>1685</v>
      </c>
      <c r="E671" s="63" t="s">
        <v>2372</v>
      </c>
      <c r="F671" s="63" t="s">
        <v>2392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1722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832</v>
      </c>
      <c r="B672" s="63" t="s">
        <v>88</v>
      </c>
      <c r="C672" s="63" t="s">
        <v>96</v>
      </c>
      <c r="D672" s="63" t="s">
        <v>1685</v>
      </c>
      <c r="E672" s="63" t="s">
        <v>2372</v>
      </c>
      <c r="F672" s="63" t="s">
        <v>2393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1763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833</v>
      </c>
      <c r="B673" s="63" t="s">
        <v>88</v>
      </c>
      <c r="C673" s="63" t="s">
        <v>96</v>
      </c>
      <c r="D673" s="63" t="s">
        <v>1685</v>
      </c>
      <c r="E673" s="63" t="s">
        <v>2372</v>
      </c>
      <c r="F673" s="63" t="s">
        <v>2394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1725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834</v>
      </c>
      <c r="B674" s="63" t="s">
        <v>88</v>
      </c>
      <c r="C674" s="63" t="s">
        <v>96</v>
      </c>
      <c r="D674" s="63" t="s">
        <v>1685</v>
      </c>
      <c r="E674" s="63" t="s">
        <v>2372</v>
      </c>
      <c r="F674" s="63" t="s">
        <v>2395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1766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835</v>
      </c>
      <c r="B675" s="63" t="s">
        <v>88</v>
      </c>
      <c r="C675" s="63" t="s">
        <v>96</v>
      </c>
      <c r="D675" s="63" t="s">
        <v>1685</v>
      </c>
      <c r="E675" s="63" t="s">
        <v>2372</v>
      </c>
      <c r="F675" s="63" t="s">
        <v>2396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1768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88</v>
      </c>
      <c r="B676" s="63" t="s">
        <v>90</v>
      </c>
      <c r="C676" s="63" t="s">
        <v>96</v>
      </c>
      <c r="D676" s="63" t="s">
        <v>1685</v>
      </c>
      <c r="E676" s="63" t="s">
        <v>2397</v>
      </c>
      <c r="F676" s="63" t="s">
        <v>2398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1722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838</v>
      </c>
      <c r="B677" s="63" t="s">
        <v>90</v>
      </c>
      <c r="C677" s="63" t="s">
        <v>96</v>
      </c>
      <c r="D677" s="63" t="s">
        <v>1685</v>
      </c>
      <c r="E677" s="63" t="s">
        <v>2397</v>
      </c>
      <c r="F677" s="63" t="s">
        <v>2399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1722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839</v>
      </c>
      <c r="B678" s="63" t="s">
        <v>90</v>
      </c>
      <c r="C678" s="63" t="s">
        <v>96</v>
      </c>
      <c r="D678" s="63" t="s">
        <v>1685</v>
      </c>
      <c r="E678" s="63" t="s">
        <v>2397</v>
      </c>
      <c r="F678" s="63" t="s">
        <v>2400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1725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840</v>
      </c>
      <c r="B679" s="63" t="s">
        <v>90</v>
      </c>
      <c r="C679" s="63" t="s">
        <v>96</v>
      </c>
      <c r="D679" s="63" t="s">
        <v>1685</v>
      </c>
      <c r="E679" s="63" t="s">
        <v>2397</v>
      </c>
      <c r="F679" s="63" t="s">
        <v>2401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1722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841</v>
      </c>
      <c r="B680" s="63" t="s">
        <v>90</v>
      </c>
      <c r="C680" s="63" t="s">
        <v>96</v>
      </c>
      <c r="D680" s="63" t="s">
        <v>1685</v>
      </c>
      <c r="E680" s="63" t="s">
        <v>2397</v>
      </c>
      <c r="F680" s="63" t="s">
        <v>2402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1725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842</v>
      </c>
      <c r="B681" s="63" t="s">
        <v>90</v>
      </c>
      <c r="C681" s="63" t="s">
        <v>96</v>
      </c>
      <c r="D681" s="63" t="s">
        <v>1685</v>
      </c>
      <c r="E681" s="63" t="s">
        <v>2397</v>
      </c>
      <c r="F681" s="63" t="s">
        <v>2403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1722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843</v>
      </c>
      <c r="B682" s="63" t="s">
        <v>90</v>
      </c>
      <c r="C682" s="63" t="s">
        <v>96</v>
      </c>
      <c r="D682" s="63" t="s">
        <v>1685</v>
      </c>
      <c r="E682" s="63" t="s">
        <v>2397</v>
      </c>
      <c r="F682" s="63" t="s">
        <v>2404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1722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844</v>
      </c>
      <c r="B683" s="63" t="s">
        <v>90</v>
      </c>
      <c r="C683" s="63" t="s">
        <v>96</v>
      </c>
      <c r="D683" s="63" t="s">
        <v>1685</v>
      </c>
      <c r="E683" s="63" t="s">
        <v>2397</v>
      </c>
      <c r="F683" s="63" t="s">
        <v>2405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1725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845</v>
      </c>
      <c r="B684" s="63" t="s">
        <v>90</v>
      </c>
      <c r="C684" s="63" t="s">
        <v>96</v>
      </c>
      <c r="D684" s="63" t="s">
        <v>1685</v>
      </c>
      <c r="E684" s="63" t="s">
        <v>2397</v>
      </c>
      <c r="F684" s="63" t="s">
        <v>2406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1722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846</v>
      </c>
      <c r="B685" s="63" t="s">
        <v>90</v>
      </c>
      <c r="C685" s="63" t="s">
        <v>96</v>
      </c>
      <c r="D685" s="63" t="s">
        <v>1685</v>
      </c>
      <c r="E685" s="63" t="s">
        <v>2397</v>
      </c>
      <c r="F685" s="63" t="s">
        <v>2407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1722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847</v>
      </c>
      <c r="B686" s="63" t="s">
        <v>90</v>
      </c>
      <c r="C686" s="63" t="s">
        <v>96</v>
      </c>
      <c r="D686" s="63" t="s">
        <v>1685</v>
      </c>
      <c r="E686" s="63" t="s">
        <v>2397</v>
      </c>
      <c r="F686" s="63" t="s">
        <v>2408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1725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848</v>
      </c>
      <c r="B687" s="63" t="s">
        <v>90</v>
      </c>
      <c r="C687" s="63" t="s">
        <v>96</v>
      </c>
      <c r="D687" s="63" t="s">
        <v>1685</v>
      </c>
      <c r="E687" s="63" t="s">
        <v>2397</v>
      </c>
      <c r="F687" s="63" t="s">
        <v>2409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1722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849</v>
      </c>
      <c r="B688" s="63" t="s">
        <v>90</v>
      </c>
      <c r="C688" s="63" t="s">
        <v>96</v>
      </c>
      <c r="D688" s="63" t="s">
        <v>1685</v>
      </c>
      <c r="E688" s="63" t="s">
        <v>2397</v>
      </c>
      <c r="F688" s="63" t="s">
        <v>2410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1725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850</v>
      </c>
      <c r="B689" s="63" t="s">
        <v>90</v>
      </c>
      <c r="C689" s="63" t="s">
        <v>96</v>
      </c>
      <c r="D689" s="63" t="s">
        <v>1685</v>
      </c>
      <c r="E689" s="63" t="s">
        <v>2397</v>
      </c>
      <c r="F689" s="63" t="s">
        <v>2411</v>
      </c>
      <c r="G689" s="63" t="s">
        <v>32</v>
      </c>
      <c r="H689" s="63" t="s">
        <v>2412</v>
      </c>
      <c r="I689" s="63" t="s">
        <v>32</v>
      </c>
      <c r="J689" s="63" t="s">
        <v>32</v>
      </c>
      <c r="K689" s="63" t="s">
        <v>1725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852</v>
      </c>
      <c r="B690" s="63" t="s">
        <v>90</v>
      </c>
      <c r="C690" s="63" t="s">
        <v>96</v>
      </c>
      <c r="D690" s="63" t="s">
        <v>1685</v>
      </c>
      <c r="E690" s="63" t="s">
        <v>2413</v>
      </c>
      <c r="F690" s="63" t="s">
        <v>2414</v>
      </c>
      <c r="G690" s="63" t="s">
        <v>32</v>
      </c>
      <c r="H690" s="63" t="s">
        <v>2415</v>
      </c>
      <c r="I690" s="63" t="s">
        <v>32</v>
      </c>
      <c r="J690" s="63" t="s">
        <v>32</v>
      </c>
      <c r="K690" s="63" t="s">
        <v>1722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856</v>
      </c>
      <c r="B691" s="63" t="s">
        <v>90</v>
      </c>
      <c r="C691" s="63" t="s">
        <v>96</v>
      </c>
      <c r="D691" s="63" t="s">
        <v>1685</v>
      </c>
      <c r="E691" s="63" t="s">
        <v>2416</v>
      </c>
      <c r="F691" s="63" t="s">
        <v>2417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1725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859</v>
      </c>
      <c r="B692" s="63" t="s">
        <v>90</v>
      </c>
      <c r="C692" s="63" t="s">
        <v>96</v>
      </c>
      <c r="D692" s="63" t="s">
        <v>1685</v>
      </c>
      <c r="E692" s="63" t="s">
        <v>2416</v>
      </c>
      <c r="F692" s="63" t="s">
        <v>2418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1722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860</v>
      </c>
      <c r="B693" s="63" t="s">
        <v>90</v>
      </c>
      <c r="C693" s="63" t="s">
        <v>96</v>
      </c>
      <c r="D693" s="63" t="s">
        <v>1685</v>
      </c>
      <c r="E693" s="63" t="s">
        <v>2416</v>
      </c>
      <c r="F693" s="63" t="s">
        <v>2419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1722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861</v>
      </c>
      <c r="B694" s="63" t="s">
        <v>90</v>
      </c>
      <c r="C694" s="63" t="s">
        <v>96</v>
      </c>
      <c r="D694" s="63" t="s">
        <v>1685</v>
      </c>
      <c r="E694" s="63" t="s">
        <v>2416</v>
      </c>
      <c r="F694" s="63" t="s">
        <v>2420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1725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862</v>
      </c>
      <c r="B695" s="63" t="s">
        <v>90</v>
      </c>
      <c r="C695" s="63" t="s">
        <v>96</v>
      </c>
      <c r="D695" s="63" t="s">
        <v>1685</v>
      </c>
      <c r="E695" s="63" t="s">
        <v>2416</v>
      </c>
      <c r="F695" s="63" t="s">
        <v>2421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1722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863</v>
      </c>
      <c r="B696" s="63" t="s">
        <v>90</v>
      </c>
      <c r="C696" s="63" t="s">
        <v>96</v>
      </c>
      <c r="D696" s="63" t="s">
        <v>1685</v>
      </c>
      <c r="E696" s="63" t="s">
        <v>2416</v>
      </c>
      <c r="F696" s="63" t="s">
        <v>2422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1763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864</v>
      </c>
      <c r="B697" s="63" t="s">
        <v>90</v>
      </c>
      <c r="C697" s="63" t="s">
        <v>96</v>
      </c>
      <c r="D697" s="63" t="s">
        <v>1685</v>
      </c>
      <c r="E697" s="63" t="s">
        <v>2416</v>
      </c>
      <c r="F697" s="63" t="s">
        <v>2423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1725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865</v>
      </c>
      <c r="B698" s="63" t="s">
        <v>90</v>
      </c>
      <c r="C698" s="63" t="s">
        <v>96</v>
      </c>
      <c r="D698" s="63" t="s">
        <v>1685</v>
      </c>
      <c r="E698" s="63" t="s">
        <v>2416</v>
      </c>
      <c r="F698" s="63" t="s">
        <v>2424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1766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866</v>
      </c>
      <c r="B699" s="63" t="s">
        <v>90</v>
      </c>
      <c r="C699" s="63" t="s">
        <v>96</v>
      </c>
      <c r="D699" s="63" t="s">
        <v>1685</v>
      </c>
      <c r="E699" s="63" t="s">
        <v>2416</v>
      </c>
      <c r="F699" s="63" t="s">
        <v>2425</v>
      </c>
      <c r="G699" s="63" t="s">
        <v>32</v>
      </c>
      <c r="H699" s="63" t="s">
        <v>2426</v>
      </c>
      <c r="I699" s="63" t="s">
        <v>32</v>
      </c>
      <c r="J699" s="63" t="s">
        <v>32</v>
      </c>
      <c r="K699" s="63" t="s">
        <v>1768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90</v>
      </c>
      <c r="B700" s="63" t="s">
        <v>92</v>
      </c>
      <c r="C700" s="63" t="s">
        <v>96</v>
      </c>
      <c r="D700" s="63" t="s">
        <v>1685</v>
      </c>
      <c r="E700" s="63" t="s">
        <v>2427</v>
      </c>
      <c r="F700" s="63" t="s">
        <v>2428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1722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870</v>
      </c>
      <c r="B701" s="63" t="s">
        <v>92</v>
      </c>
      <c r="C701" s="63" t="s">
        <v>96</v>
      </c>
      <c r="D701" s="63" t="s">
        <v>1685</v>
      </c>
      <c r="E701" s="63" t="s">
        <v>2427</v>
      </c>
      <c r="F701" s="63" t="s">
        <v>2429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1722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871</v>
      </c>
      <c r="B702" s="63" t="s">
        <v>92</v>
      </c>
      <c r="C702" s="63" t="s">
        <v>96</v>
      </c>
      <c r="D702" s="63" t="s">
        <v>1685</v>
      </c>
      <c r="E702" s="63" t="s">
        <v>2427</v>
      </c>
      <c r="F702" s="63" t="s">
        <v>2430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1725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872</v>
      </c>
      <c r="B703" s="63" t="s">
        <v>92</v>
      </c>
      <c r="C703" s="63" t="s">
        <v>96</v>
      </c>
      <c r="D703" s="63" t="s">
        <v>1685</v>
      </c>
      <c r="E703" s="63" t="s">
        <v>2427</v>
      </c>
      <c r="F703" s="63" t="s">
        <v>2431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1722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873</v>
      </c>
      <c r="B704" s="63" t="s">
        <v>92</v>
      </c>
      <c r="C704" s="63" t="s">
        <v>96</v>
      </c>
      <c r="D704" s="63" t="s">
        <v>1685</v>
      </c>
      <c r="E704" s="63" t="s">
        <v>2427</v>
      </c>
      <c r="F704" s="63" t="s">
        <v>2432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1722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874</v>
      </c>
      <c r="B705" s="63" t="s">
        <v>92</v>
      </c>
      <c r="C705" s="63" t="s">
        <v>96</v>
      </c>
      <c r="D705" s="63" t="s">
        <v>1685</v>
      </c>
      <c r="E705" s="63" t="s">
        <v>2427</v>
      </c>
      <c r="F705" s="63" t="s">
        <v>2433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1725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875</v>
      </c>
      <c r="B706" s="63" t="s">
        <v>92</v>
      </c>
      <c r="C706" s="63" t="s">
        <v>96</v>
      </c>
      <c r="D706" s="63" t="s">
        <v>1685</v>
      </c>
      <c r="E706" s="63" t="s">
        <v>2427</v>
      </c>
      <c r="F706" s="63" t="s">
        <v>2434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1722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876</v>
      </c>
      <c r="B707" s="63" t="s">
        <v>92</v>
      </c>
      <c r="C707" s="63" t="s">
        <v>96</v>
      </c>
      <c r="D707" s="63" t="s">
        <v>1685</v>
      </c>
      <c r="E707" s="63" t="s">
        <v>2427</v>
      </c>
      <c r="F707" s="63" t="s">
        <v>2435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1722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877</v>
      </c>
      <c r="B708" s="63" t="s">
        <v>92</v>
      </c>
      <c r="C708" s="63" t="s">
        <v>96</v>
      </c>
      <c r="D708" s="63" t="s">
        <v>1685</v>
      </c>
      <c r="E708" s="63" t="s">
        <v>2427</v>
      </c>
      <c r="F708" s="63" t="s">
        <v>2436</v>
      </c>
      <c r="G708" s="63" t="s">
        <v>32</v>
      </c>
      <c r="H708" s="63" t="s">
        <v>2437</v>
      </c>
      <c r="I708" s="63" t="s">
        <v>32</v>
      </c>
      <c r="J708" s="63" t="s">
        <v>32</v>
      </c>
      <c r="K708" s="63" t="s">
        <v>1725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879</v>
      </c>
      <c r="B709" s="63" t="s">
        <v>92</v>
      </c>
      <c r="C709" s="63" t="s">
        <v>96</v>
      </c>
      <c r="D709" s="63" t="s">
        <v>1685</v>
      </c>
      <c r="E709" s="63" t="s">
        <v>2438</v>
      </c>
      <c r="F709" s="63" t="s">
        <v>2439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1722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882</v>
      </c>
      <c r="B710" s="63" t="s">
        <v>92</v>
      </c>
      <c r="C710" s="63" t="s">
        <v>96</v>
      </c>
      <c r="D710" s="63" t="s">
        <v>1685</v>
      </c>
      <c r="E710" s="63" t="s">
        <v>2438</v>
      </c>
      <c r="F710" s="63" t="s">
        <v>2440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1725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883</v>
      </c>
      <c r="B711" s="63" t="s">
        <v>92</v>
      </c>
      <c r="C711" s="63" t="s">
        <v>96</v>
      </c>
      <c r="D711" s="63" t="s">
        <v>1685</v>
      </c>
      <c r="E711" s="63" t="s">
        <v>2438</v>
      </c>
      <c r="F711" s="63" t="s">
        <v>2441</v>
      </c>
      <c r="G711" s="63" t="s">
        <v>32</v>
      </c>
      <c r="H711" s="63" t="s">
        <v>2442</v>
      </c>
      <c r="I711" s="63" t="s">
        <v>32</v>
      </c>
      <c r="J711" s="63" t="s">
        <v>32</v>
      </c>
      <c r="K711" s="63" t="s">
        <v>1725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885</v>
      </c>
      <c r="B712" s="63" t="s">
        <v>92</v>
      </c>
      <c r="C712" s="63" t="s">
        <v>96</v>
      </c>
      <c r="D712" s="63" t="s">
        <v>1685</v>
      </c>
      <c r="E712" s="63" t="s">
        <v>2443</v>
      </c>
      <c r="F712" s="63" t="s">
        <v>2444</v>
      </c>
      <c r="G712" s="63" t="s">
        <v>32</v>
      </c>
      <c r="H712" s="63" t="s">
        <v>2445</v>
      </c>
      <c r="I712" s="63" t="s">
        <v>32</v>
      </c>
      <c r="J712" s="63" t="s">
        <v>32</v>
      </c>
      <c r="K712" s="63" t="s">
        <v>1722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889</v>
      </c>
      <c r="B713" s="63" t="s">
        <v>92</v>
      </c>
      <c r="C713" s="63" t="s">
        <v>96</v>
      </c>
      <c r="D713" s="63" t="s">
        <v>1685</v>
      </c>
      <c r="E713" s="63" t="s">
        <v>2446</v>
      </c>
      <c r="F713" s="63" t="s">
        <v>2447</v>
      </c>
      <c r="G713" s="63" t="s">
        <v>32</v>
      </c>
      <c r="H713" s="63" t="s">
        <v>2448</v>
      </c>
      <c r="I713" s="63" t="s">
        <v>32</v>
      </c>
      <c r="J713" s="63" t="s">
        <v>32</v>
      </c>
      <c r="K713" s="63" t="s">
        <v>1725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893</v>
      </c>
      <c r="B714" s="63" t="s">
        <v>92</v>
      </c>
      <c r="C714" s="63" t="s">
        <v>96</v>
      </c>
      <c r="D714" s="63" t="s">
        <v>1685</v>
      </c>
      <c r="E714" s="63" t="s">
        <v>2449</v>
      </c>
      <c r="F714" s="63" t="s">
        <v>2450</v>
      </c>
      <c r="G714" s="63" t="s">
        <v>32</v>
      </c>
      <c r="H714" s="63" t="s">
        <v>2451</v>
      </c>
      <c r="I714" s="63" t="s">
        <v>32</v>
      </c>
      <c r="J714" s="63" t="s">
        <v>32</v>
      </c>
      <c r="K714" s="63" t="s">
        <v>1722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897</v>
      </c>
      <c r="B715" s="63" t="s">
        <v>92</v>
      </c>
      <c r="C715" s="63" t="s">
        <v>96</v>
      </c>
      <c r="D715" s="63" t="s">
        <v>1685</v>
      </c>
      <c r="E715" s="63" t="s">
        <v>2452</v>
      </c>
      <c r="F715" s="63" t="s">
        <v>2453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1722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900</v>
      </c>
      <c r="B716" s="63" t="s">
        <v>92</v>
      </c>
      <c r="C716" s="63" t="s">
        <v>96</v>
      </c>
      <c r="D716" s="63" t="s">
        <v>1685</v>
      </c>
      <c r="E716" s="63" t="s">
        <v>2452</v>
      </c>
      <c r="F716" s="63" t="s">
        <v>2454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1725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901</v>
      </c>
      <c r="B717" s="63" t="s">
        <v>92</v>
      </c>
      <c r="C717" s="63" t="s">
        <v>96</v>
      </c>
      <c r="D717" s="63" t="s">
        <v>1685</v>
      </c>
      <c r="E717" s="63" t="s">
        <v>2452</v>
      </c>
      <c r="F717" s="63" t="s">
        <v>2455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1722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902</v>
      </c>
      <c r="B718" s="63" t="s">
        <v>92</v>
      </c>
      <c r="C718" s="63" t="s">
        <v>96</v>
      </c>
      <c r="D718" s="63" t="s">
        <v>1685</v>
      </c>
      <c r="E718" s="63" t="s">
        <v>2452</v>
      </c>
      <c r="F718" s="63" t="s">
        <v>2456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1763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903</v>
      </c>
      <c r="B719" s="63" t="s">
        <v>92</v>
      </c>
      <c r="C719" s="63" t="s">
        <v>96</v>
      </c>
      <c r="D719" s="63" t="s">
        <v>1685</v>
      </c>
      <c r="E719" s="63" t="s">
        <v>2452</v>
      </c>
      <c r="F719" s="63" t="s">
        <v>2457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1725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904</v>
      </c>
      <c r="B720" s="63" t="s">
        <v>92</v>
      </c>
      <c r="C720" s="63" t="s">
        <v>96</v>
      </c>
      <c r="D720" s="63" t="s">
        <v>1685</v>
      </c>
      <c r="E720" s="63" t="s">
        <v>2452</v>
      </c>
      <c r="F720" s="63" t="s">
        <v>2458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1766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92</v>
      </c>
      <c r="B721" s="63" t="s">
        <v>94</v>
      </c>
      <c r="C721" s="63" t="s">
        <v>96</v>
      </c>
      <c r="D721" s="63" t="s">
        <v>1685</v>
      </c>
      <c r="E721" s="63" t="s">
        <v>2459</v>
      </c>
      <c r="F721" s="63" t="s">
        <v>2460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1722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ht="12.75"/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