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<sst xmlns="http://schemas.openxmlformats.org/spreadsheetml/2006/main" count="33751" uniqueCount="2352">
  <si>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</si>
  <si>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</si>
  <si>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</si>
  <si>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</si>
  <si>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</si>
  <si>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</si>
  <si>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</si>
  <si>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</si>
  <si>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</si>
  <si>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</si>
  <si>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</si>
  <si>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</si>
  <si>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</si>
  <si>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</si>
  <si>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</si>
  <si>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</si>
  <si>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</si>
  <si>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</si>
  <si>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</si>
  <si>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</si>
  <si>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</si>
  <si>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30/05/2016 delle capacità offerte e conferite in asta day-ahead e within-day</t>
  </si>
  <si>
    <t>Anno Termico 2015/2016</t>
  </si>
  <si>
    <t>(Valori di capacità in kWh/h (PCS 10.5519375 kWh/Sm3) (*); Valori di prezzo in c€/kWh/h)</t>
  </si>
  <si>
    <t>Punto di entrata</t>
  </si>
  <si>
    <t>PASSO-GRIES</t>
  </si>
  <si>
    <t>01/05/2016 06.00</t>
  </si>
  <si>
    <t>02/05/2016 06.00</t>
  </si>
  <si>
    <t>Day Ahead</t>
  </si>
  <si>
    <t>28.314.366</t>
  </si>
  <si>
    <t>4.347.619</t>
  </si>
  <si>
    <t>23.966.747</t>
  </si>
  <si>
    <t>0</t>
  </si>
  <si>
    <t>1.644.000</t>
  </si>
  <si>
    <t>0,006553</t>
  </si>
  <si>
    <t/>
  </si>
  <si>
    <t>03/05/2016 06.00</t>
  </si>
  <si>
    <t>1.607.000</t>
  </si>
  <si>
    <t>04/05/2016 06.00</t>
  </si>
  <si>
    <t>05/05/2016 06.00</t>
  </si>
  <si>
    <t>06/05/2016 06.00</t>
  </si>
  <si>
    <t>1.836.590</t>
  </si>
  <si>
    <t>07/05/2016 06.00</t>
  </si>
  <si>
    <t>1.596.590</t>
  </si>
  <si>
    <t>08/05/2016 06.00</t>
  </si>
  <si>
    <t>5.353.590</t>
  </si>
  <si>
    <t>09/05/2016 06.00</t>
  </si>
  <si>
    <t>5.318.090</t>
  </si>
  <si>
    <t>10/05/2016 06.00</t>
  </si>
  <si>
    <t>5.414.650</t>
  </si>
  <si>
    <t>11/05/2016 06.00</t>
  </si>
  <si>
    <t>3.456.590</t>
  </si>
  <si>
    <t>12/05/2016 06.00</t>
  </si>
  <si>
    <t>4.543.090</t>
  </si>
  <si>
    <t>13/05/2016 06.00</t>
  </si>
  <si>
    <t>6.800.890</t>
  </si>
  <si>
    <t>14/05/2016 06.00</t>
  </si>
  <si>
    <t>2.992.230</t>
  </si>
  <si>
    <t>15/05/2016 06.00</t>
  </si>
  <si>
    <t>1.896.590</t>
  </si>
  <si>
    <t>16/05/2016 06.00</t>
  </si>
  <si>
    <t>1.971.590</t>
  </si>
  <si>
    <t>17/05/2016 06.00</t>
  </si>
  <si>
    <t>3.636.590</t>
  </si>
  <si>
    <t>18/05/2016 06.00</t>
  </si>
  <si>
    <t>6.116.590</t>
  </si>
  <si>
    <t>19/05/2016 06.00</t>
  </si>
  <si>
    <t>5.837.590</t>
  </si>
  <si>
    <t>20/05/2016 06.00</t>
  </si>
  <si>
    <t>7.255.590</t>
  </si>
  <si>
    <t>21/05/2016 06.00</t>
  </si>
  <si>
    <t>6.563.090</t>
  </si>
  <si>
    <t>22/05/2016 06.00</t>
  </si>
  <si>
    <t>2.536.590</t>
  </si>
  <si>
    <t>23/05/2016 06.00</t>
  </si>
  <si>
    <t>2.566.590</t>
  </si>
  <si>
    <t>24/05/2016 06.00</t>
  </si>
  <si>
    <t>3.216.590</t>
  </si>
  <si>
    <t>25/05/2016 06.00</t>
  </si>
  <si>
    <t>7.534.424</t>
  </si>
  <si>
    <t>26/05/2016 06.00</t>
  </si>
  <si>
    <t>2.496.590</t>
  </si>
  <si>
    <t>27/05/2016 06.00</t>
  </si>
  <si>
    <t>28/05/2016 06.00</t>
  </si>
  <si>
    <t>29/05/2016 06.00</t>
  </si>
  <si>
    <t>30/05/2016 06.00</t>
  </si>
  <si>
    <t>1.921.590</t>
  </si>
  <si>
    <t>31/05/2016 06.00</t>
  </si>
  <si>
    <t>01/06/2016 06.00</t>
  </si>
  <si>
    <t>2.565.590</t>
  </si>
  <si>
    <t>Within Day</t>
  </si>
  <si>
    <t>5.991.618</t>
  </si>
  <si>
    <t>22.322.747</t>
  </si>
  <si>
    <t>0,655263</t>
  </si>
  <si>
    <t>01/05/2016 07.00</t>
  </si>
  <si>
    <t>0,627960</t>
  </si>
  <si>
    <t>01/05/2016 08.00</t>
  </si>
  <si>
    <t>0,600658</t>
  </si>
  <si>
    <t>01/05/2016 09.00</t>
  </si>
  <si>
    <t>0,573355</t>
  </si>
  <si>
    <t>01/05/2016 10.00</t>
  </si>
  <si>
    <t>0,546053</t>
  </si>
  <si>
    <t>01/05/2016 11.00</t>
  </si>
  <si>
    <t>0,518750</t>
  </si>
  <si>
    <t>01/05/2016 12.00</t>
  </si>
  <si>
    <t>0,491447</t>
  </si>
  <si>
    <t>01/05/2016 13.00</t>
  </si>
  <si>
    <t>0,464145</t>
  </si>
  <si>
    <t>01/05/2016 14.00</t>
  </si>
  <si>
    <t>0,436842</t>
  </si>
  <si>
    <t>01/05/2016 15.00</t>
  </si>
  <si>
    <t>0,409539</t>
  </si>
  <si>
    <t>01/05/2016 16.00</t>
  </si>
  <si>
    <t>0,382237</t>
  </si>
  <si>
    <t>01/05/2016 17.00</t>
  </si>
  <si>
    <t>0,354934</t>
  </si>
  <si>
    <t>01/05/2016 18.00</t>
  </si>
  <si>
    <t>0,327632</t>
  </si>
  <si>
    <t>01/05/2016 19.00</t>
  </si>
  <si>
    <t>0,300329</t>
  </si>
  <si>
    <t>01/05/2016 20.00</t>
  </si>
  <si>
    <t>0,273026</t>
  </si>
  <si>
    <t>01/05/2016 21.00</t>
  </si>
  <si>
    <t>0,245724</t>
  </si>
  <si>
    <t>01/05/2016 22.00</t>
  </si>
  <si>
    <t>0,218421</t>
  </si>
  <si>
    <t>01/05/2016 23.00</t>
  </si>
  <si>
    <t>0,191118</t>
  </si>
  <si>
    <t>02/05/2016 00.00</t>
  </si>
  <si>
    <t>0,163816</t>
  </si>
  <si>
    <t>02/05/2016 01.00</t>
  </si>
  <si>
    <t>0,136513</t>
  </si>
  <si>
    <t>02/05/2016 02.00</t>
  </si>
  <si>
    <t>0,109211</t>
  </si>
  <si>
    <t>02/05/2016 03.00</t>
  </si>
  <si>
    <t>0,081908</t>
  </si>
  <si>
    <t>02/05/2016 04.00</t>
  </si>
  <si>
    <t>0,054605</t>
  </si>
  <si>
    <t>02/05/2016 05.00</t>
  </si>
  <si>
    <t>0,027303</t>
  </si>
  <si>
    <t>5.954.618</t>
  </si>
  <si>
    <t>22.359.747</t>
  </si>
  <si>
    <t>02/05/2016 07.00</t>
  </si>
  <si>
    <t>02/05/2016 08.00</t>
  </si>
  <si>
    <t>02/05/2016 09.00</t>
  </si>
  <si>
    <t>02/05/2016 10.00</t>
  </si>
  <si>
    <t>02/05/2016 11.00</t>
  </si>
  <si>
    <t>02/05/2016 12.00</t>
  </si>
  <si>
    <t>02/05/2016 13.00</t>
  </si>
  <si>
    <t>02/05/2016 14.00</t>
  </si>
  <si>
    <t>02/05/2016 15.00</t>
  </si>
  <si>
    <t>02/05/2016 16.00</t>
  </si>
  <si>
    <t>02/05/2016 17.00</t>
  </si>
  <si>
    <t>02/05/2016 18.00</t>
  </si>
  <si>
    <t>02/05/2016 19.00</t>
  </si>
  <si>
    <t>02/05/2016 20.00</t>
  </si>
  <si>
    <t>02/05/2016 21.00</t>
  </si>
  <si>
    <t>02/05/2016 22.00</t>
  </si>
  <si>
    <t>02/05/2016 23.00</t>
  </si>
  <si>
    <t>03/05/2016 00.00</t>
  </si>
  <si>
    <t>03/05/2016 01.00</t>
  </si>
  <si>
    <t>03/05/2016 02.00</t>
  </si>
  <si>
    <t>03/05/2016 03.00</t>
  </si>
  <si>
    <t>03/05/2016 04.00</t>
  </si>
  <si>
    <t>03/05/2016 05.00</t>
  </si>
  <si>
    <t>03/05/2016 07.00</t>
  </si>
  <si>
    <t>03/05/2016 08.00</t>
  </si>
  <si>
    <t>03/05/2016 09.00</t>
  </si>
  <si>
    <t>03/05/2016 10.00</t>
  </si>
  <si>
    <t>03/05/2016 11.00</t>
  </si>
  <si>
    <t>03/05/2016 12.00</t>
  </si>
  <si>
    <t>03/05/2016 13.00</t>
  </si>
  <si>
    <t>03/05/2016 14.00</t>
  </si>
  <si>
    <t>03/05/2016 15.00</t>
  </si>
  <si>
    <t>03/05/2016 16.00</t>
  </si>
  <si>
    <t>03/05/2016 17.00</t>
  </si>
  <si>
    <t>03/05/2016 18.00</t>
  </si>
  <si>
    <t>03/05/2016 19.00</t>
  </si>
  <si>
    <t>03/05/2016 20.00</t>
  </si>
  <si>
    <t>03/05/2016 22.00</t>
  </si>
  <si>
    <t>03/05/2016 23.00</t>
  </si>
  <si>
    <t>04/05/2016 00.00</t>
  </si>
  <si>
    <t>04/05/2016 01.00</t>
  </si>
  <si>
    <t>04/05/2016 02.00</t>
  </si>
  <si>
    <t>04/05/2016 03.00</t>
  </si>
  <si>
    <t>04/05/2016 04.00</t>
  </si>
  <si>
    <t>04/05/2016 05.00</t>
  </si>
  <si>
    <t>04/05/2016 07.00</t>
  </si>
  <si>
    <t>04/05/2016 08.00</t>
  </si>
  <si>
    <t>04/05/2016 09.00</t>
  </si>
  <si>
    <t>04/05/2016 10.00</t>
  </si>
  <si>
    <t>04/05/2016 11.00</t>
  </si>
  <si>
    <t>04/05/2016 12.00</t>
  </si>
  <si>
    <t>04/05/2016 13.00</t>
  </si>
  <si>
    <t>04/05/2016 14.00</t>
  </si>
  <si>
    <t>04/05/2016 15.00</t>
  </si>
  <si>
    <t>04/05/2016 16.00</t>
  </si>
  <si>
    <t>04/05/2016 17.00</t>
  </si>
  <si>
    <t>04/05/2016 18.00</t>
  </si>
  <si>
    <t>04/05/2016 19.00</t>
  </si>
  <si>
    <t>04/05/2016 20.00</t>
  </si>
  <si>
    <t>04/05/2016 21.00</t>
  </si>
  <si>
    <t>3.000</t>
  </si>
  <si>
    <t>04/05/2016 22.00</t>
  </si>
  <si>
    <t>5.957.618</t>
  </si>
  <si>
    <t>22.356.747</t>
  </si>
  <si>
    <t>27.000</t>
  </si>
  <si>
    <t>04/05/2016 23.00</t>
  </si>
  <si>
    <t>5.984.618</t>
  </si>
  <si>
    <t>22.329.747</t>
  </si>
  <si>
    <t>05/05/2016 00.00</t>
  </si>
  <si>
    <t>05/05/2016 01.00</t>
  </si>
  <si>
    <t>05/05/2016 02.00</t>
  </si>
  <si>
    <t>05/05/2016 03.00</t>
  </si>
  <si>
    <t>05/05/2016 04.00</t>
  </si>
  <si>
    <t>05/05/2016 05.00</t>
  </si>
  <si>
    <t>6.184.208</t>
  </si>
  <si>
    <t>22.130.157</t>
  </si>
  <si>
    <t>05/05/2016 07.00</t>
  </si>
  <si>
    <t>05/05/2016 08.00</t>
  </si>
  <si>
    <t>05/05/2016 09.00</t>
  </si>
  <si>
    <t>05/05/2016 10.00</t>
  </si>
  <si>
    <t>05/05/2016 11.00</t>
  </si>
  <si>
    <t>05/05/2016 12.00</t>
  </si>
  <si>
    <t>05/05/2016 13.00</t>
  </si>
  <si>
    <t>05/05/2016 14.00</t>
  </si>
  <si>
    <t>05/05/2016 15.00</t>
  </si>
  <si>
    <t>05/05/2016 16.00</t>
  </si>
  <si>
    <t>05/05/2016 17.00</t>
  </si>
  <si>
    <t>05/05/2016 18.00</t>
  </si>
  <si>
    <t>05/05/2016 19.00</t>
  </si>
  <si>
    <t>05/05/2016 20.00</t>
  </si>
  <si>
    <t>05/05/2016 21.00</t>
  </si>
  <si>
    <t>05/05/2016 22.00</t>
  </si>
  <si>
    <t>05/05/2016 23.00</t>
  </si>
  <si>
    <t>06/05/2016 00.00</t>
  </si>
  <si>
    <t>06/05/2016 01.00</t>
  </si>
  <si>
    <t>06/05/2016 02.00</t>
  </si>
  <si>
    <t>06/05/2016 03.00</t>
  </si>
  <si>
    <t>06/05/2016 04.00</t>
  </si>
  <si>
    <t>06/05/2016 05.00</t>
  </si>
  <si>
    <t>5.944.208</t>
  </si>
  <si>
    <t>22.370.157</t>
  </si>
  <si>
    <t>06/05/2016 07.00</t>
  </si>
  <si>
    <t>06/05/2016 08.00</t>
  </si>
  <si>
    <t>06/05/2016 09.00</t>
  </si>
  <si>
    <t>06/05/2016 10.00</t>
  </si>
  <si>
    <t>06/05/2016 11.00</t>
  </si>
  <si>
    <t>06/05/2016 12.00</t>
  </si>
  <si>
    <t>06/05/2016 13.00</t>
  </si>
  <si>
    <t>06/05/2016 14.00</t>
  </si>
  <si>
    <t>06/05/2016 15.00</t>
  </si>
  <si>
    <t>06/05/2016 16.00</t>
  </si>
  <si>
    <t>108.000</t>
  </si>
  <si>
    <t>06/05/2016 17.00</t>
  </si>
  <si>
    <t>6.052.208</t>
  </si>
  <si>
    <t>22.262.157</t>
  </si>
  <si>
    <t>06/05/2016 18.00</t>
  </si>
  <si>
    <t>131.000</t>
  </si>
  <si>
    <t>06/05/2016 19.00</t>
  </si>
  <si>
    <t>6.183.208</t>
  </si>
  <si>
    <t>22.131.157</t>
  </si>
  <si>
    <t>06/05/2016 20.00</t>
  </si>
  <si>
    <t>12.000</t>
  </si>
  <si>
    <t>06/05/2016 21.00</t>
  </si>
  <si>
    <t>6.195.208</t>
  </si>
  <si>
    <t>22.119.157</t>
  </si>
  <si>
    <t>06/05/2016 22.00</t>
  </si>
  <si>
    <t>06/05/2016 23.00</t>
  </si>
  <si>
    <t>07/05/2016 00.00</t>
  </si>
  <si>
    <t>07/05/2016 01.00</t>
  </si>
  <si>
    <t>07/05/2016 02.00</t>
  </si>
  <si>
    <t>07/05/2016 03.00</t>
  </si>
  <si>
    <t>07/05/2016 04.00</t>
  </si>
  <si>
    <t>07/05/2016 05.00</t>
  </si>
  <si>
    <t>9.701.208</t>
  </si>
  <si>
    <t>18.613.157</t>
  </si>
  <si>
    <t>07/05/2016 07.00</t>
  </si>
  <si>
    <t>07/05/2016 08.00</t>
  </si>
  <si>
    <t>07/05/2016 09.00</t>
  </si>
  <si>
    <t>07/05/2016 10.00</t>
  </si>
  <si>
    <t>07/05/2016 11.00</t>
  </si>
  <si>
    <t>07/05/2016 12.00</t>
  </si>
  <si>
    <t>07/05/2016 13.00</t>
  </si>
  <si>
    <t>07/05/2016 14.00</t>
  </si>
  <si>
    <t>07/05/2016 15.00</t>
  </si>
  <si>
    <t>07/05/2016 16.00</t>
  </si>
  <si>
    <t>07/05/2016 17.00</t>
  </si>
  <si>
    <t>07/05/2016 18.00</t>
  </si>
  <si>
    <t>07/05/2016 19.00</t>
  </si>
  <si>
    <t>07/05/2016 20.00</t>
  </si>
  <si>
    <t>07/05/2016 21.00</t>
  </si>
  <si>
    <t>07/05/2016 22.00</t>
  </si>
  <si>
    <t>07/05/2016 23.00</t>
  </si>
  <si>
    <t>08/05/2016 00.00</t>
  </si>
  <si>
    <t>08/05/2016 01.00</t>
  </si>
  <si>
    <t>08/05/2016 02.00</t>
  </si>
  <si>
    <t>08/05/2016 03.00</t>
  </si>
  <si>
    <t>08/05/2016 04.00</t>
  </si>
  <si>
    <t>08/05/2016 05.00</t>
  </si>
  <si>
    <t>9.665.708</t>
  </si>
  <si>
    <t>18.648.657</t>
  </si>
  <si>
    <t>08/05/2016 07.00</t>
  </si>
  <si>
    <t>08/05/2016 08.00</t>
  </si>
  <si>
    <t>08/05/2016 09.00</t>
  </si>
  <si>
    <t>08/05/2016 10.00</t>
  </si>
  <si>
    <t>08/05/2016 12.00</t>
  </si>
  <si>
    <t>08/05/2016 13.00</t>
  </si>
  <si>
    <t>08/05/2016 14.00</t>
  </si>
  <si>
    <t>08/05/2016 15.00</t>
  </si>
  <si>
    <t>08/05/2016 16.00</t>
  </si>
  <si>
    <t>08/05/2016 17.00</t>
  </si>
  <si>
    <t>08/05/2016 18.00</t>
  </si>
  <si>
    <t>08/05/2016 19.00</t>
  </si>
  <si>
    <t>24.000</t>
  </si>
  <si>
    <t>08/05/2016 20.00</t>
  </si>
  <si>
    <t>9.689.708</t>
  </si>
  <si>
    <t>18.624.657</t>
  </si>
  <si>
    <t>08/05/2016 21.00</t>
  </si>
  <si>
    <t>08/05/2016 22.00</t>
  </si>
  <si>
    <t>08/05/2016 23.00</t>
  </si>
  <si>
    <t>09/05/2016 00.00</t>
  </si>
  <si>
    <t>09/05/2016 01.00</t>
  </si>
  <si>
    <t>09/05/2016 02.00</t>
  </si>
  <si>
    <t>09/05/2016 03.00</t>
  </si>
  <si>
    <t>09/05/2016 04.00</t>
  </si>
  <si>
    <t>09/05/2016 05.00</t>
  </si>
  <si>
    <t>900.000</t>
  </si>
  <si>
    <t>9.762.268</t>
  </si>
  <si>
    <t>18.552.097</t>
  </si>
  <si>
    <t>09/05/2016 07.00</t>
  </si>
  <si>
    <t>09/05/2016 08.00</t>
  </si>
  <si>
    <t>09/05/2016 09.00</t>
  </si>
  <si>
    <t>09/05/2016 10.00</t>
  </si>
  <si>
    <t>09/05/2016 11.00</t>
  </si>
  <si>
    <t>09/05/2016 12.00</t>
  </si>
  <si>
    <t>09/05/2016 13.00</t>
  </si>
  <si>
    <t>09/05/2016 14.00</t>
  </si>
  <si>
    <t>09/05/2016 15.00</t>
  </si>
  <si>
    <t>09/05/2016 16.00</t>
  </si>
  <si>
    <t>09/05/2016 17.00</t>
  </si>
  <si>
    <t>09/05/2016 18.00</t>
  </si>
  <si>
    <t>5.000</t>
  </si>
  <si>
    <t>09/05/2016 19.00</t>
  </si>
  <si>
    <t>9.767.268</t>
  </si>
  <si>
    <t>18.547.097</t>
  </si>
  <si>
    <t>09/05/2016 20.00</t>
  </si>
  <si>
    <t>09/05/2016 21.00</t>
  </si>
  <si>
    <t>09/05/2016 22.00</t>
  </si>
  <si>
    <t>09/05/2016 23.00</t>
  </si>
  <si>
    <t>10/05/2016 00.00</t>
  </si>
  <si>
    <t>10/05/2016 01.00</t>
  </si>
  <si>
    <t>10/05/2016 02.00</t>
  </si>
  <si>
    <t>10/05/2016 03.00</t>
  </si>
  <si>
    <t>10/05/2016 04.00</t>
  </si>
  <si>
    <t>10/05/2016 05.00</t>
  </si>
  <si>
    <t>7.804.208</t>
  </si>
  <si>
    <t>20.510.157</t>
  </si>
  <si>
    <t>10/05/2016 07.00</t>
  </si>
  <si>
    <t>10/05/2016 08.00</t>
  </si>
  <si>
    <t>10/05/2016 09.00</t>
  </si>
  <si>
    <t>10/05/2016 10.00</t>
  </si>
  <si>
    <t>10/05/2016 11.00</t>
  </si>
  <si>
    <t>10/05/2016 12.00</t>
  </si>
  <si>
    <t>10/05/2016 13.00</t>
  </si>
  <si>
    <t>10/05/2016 14.00</t>
  </si>
  <si>
    <t>10/05/2016 15.00</t>
  </si>
  <si>
    <t>10/05/2016 16.00</t>
  </si>
  <si>
    <t>10/05/2016 17.00</t>
  </si>
  <si>
    <t>10/05/2016 18.00</t>
  </si>
  <si>
    <t>10/05/2016 19.00</t>
  </si>
  <si>
    <t>10/05/2016 20.00</t>
  </si>
  <si>
    <t>92.500</t>
  </si>
  <si>
    <t>10/05/2016 21.00</t>
  </si>
  <si>
    <t>7.896.708</t>
  </si>
  <si>
    <t>20.417.657</t>
  </si>
  <si>
    <t>25.600</t>
  </si>
  <si>
    <t>10/05/2016 22.00</t>
  </si>
  <si>
    <t>7.922.308</t>
  </si>
  <si>
    <t>20.392.057</t>
  </si>
  <si>
    <t>10/05/2016 23.00</t>
  </si>
  <si>
    <t>11/05/2016 00.00</t>
  </si>
  <si>
    <t>11/05/2016 01.00</t>
  </si>
  <si>
    <t>11/05/2016 02.00</t>
  </si>
  <si>
    <t>11/05/2016 03.00</t>
  </si>
  <si>
    <t>11/05/2016 04.00</t>
  </si>
  <si>
    <t>11/05/2016 05.00</t>
  </si>
  <si>
    <t>8.890.708</t>
  </si>
  <si>
    <t>19.423.657</t>
  </si>
  <si>
    <t>11/05/2016 07.00</t>
  </si>
  <si>
    <t>11/05/2016 08.00</t>
  </si>
  <si>
    <t>11/05/2016 09.00</t>
  </si>
  <si>
    <t>11/05/2016 10.00</t>
  </si>
  <si>
    <t>11/05/2016 11.00</t>
  </si>
  <si>
    <t>11/05/2016 12.00</t>
  </si>
  <si>
    <t>11/05/2016 13.00</t>
  </si>
  <si>
    <t>11/05/2016 14.00</t>
  </si>
  <si>
    <t>11/05/2016 15.00</t>
  </si>
  <si>
    <t>11/05/2016 16.00</t>
  </si>
  <si>
    <t>8.914.708</t>
  </si>
  <si>
    <t>19.399.657</t>
  </si>
  <si>
    <t>2.150</t>
  </si>
  <si>
    <t>11/05/2016 17.00</t>
  </si>
  <si>
    <t>8.916.858</t>
  </si>
  <si>
    <t>19.397.507</t>
  </si>
  <si>
    <t>120.000</t>
  </si>
  <si>
    <t>11/05/2016 18.00</t>
  </si>
  <si>
    <t>9.036.858</t>
  </si>
  <si>
    <t>19.277.507</t>
  </si>
  <si>
    <t>11/05/2016 19.00</t>
  </si>
  <si>
    <t>11/05/2016 20.00</t>
  </si>
  <si>
    <t>101.000</t>
  </si>
  <si>
    <t>11/05/2016 21.00</t>
  </si>
  <si>
    <t>9.137.858</t>
  </si>
  <si>
    <t>19.176.507</t>
  </si>
  <si>
    <t>80.700</t>
  </si>
  <si>
    <t>11/05/2016 22.00</t>
  </si>
  <si>
    <t>9.218.558</t>
  </si>
  <si>
    <t>19.095.807</t>
  </si>
  <si>
    <t>11/05/2016 23.00</t>
  </si>
  <si>
    <t>12/05/2016 00.00</t>
  </si>
  <si>
    <t>12/05/2016 01.00</t>
  </si>
  <si>
    <t>12/05/2016 02.00</t>
  </si>
  <si>
    <t>12/05/2016 03.00</t>
  </si>
  <si>
    <t>12/05/2016 04.00</t>
  </si>
  <si>
    <t>12/05/2016 05.00</t>
  </si>
  <si>
    <t>11.148.508</t>
  </si>
  <si>
    <t>17.165.857</t>
  </si>
  <si>
    <t>12/05/2016 07.00</t>
  </si>
  <si>
    <t>12/05/2016 08.00</t>
  </si>
  <si>
    <t>12/05/2016 09.00</t>
  </si>
  <si>
    <t>12/05/2016 10.00</t>
  </si>
  <si>
    <t>12/05/2016 11.00</t>
  </si>
  <si>
    <t>12/05/2016 12.00</t>
  </si>
  <si>
    <t>12/05/2016 13.00</t>
  </si>
  <si>
    <t>12/05/2016 14.00</t>
  </si>
  <si>
    <t>12/05/2016 15.00</t>
  </si>
  <si>
    <t>12/05/2016 16.00</t>
  </si>
  <si>
    <t>12/05/2016 17.00</t>
  </si>
  <si>
    <t>11.151.508</t>
  </si>
  <si>
    <t>17.162.857</t>
  </si>
  <si>
    <t>12/05/2016 18.00</t>
  </si>
  <si>
    <t>10.000</t>
  </si>
  <si>
    <t>12/05/2016 19.00</t>
  </si>
  <si>
    <t>11.161.508</t>
  </si>
  <si>
    <t>17.152.857</t>
  </si>
  <si>
    <t>17.300</t>
  </si>
  <si>
    <t>12/05/2016 20.00</t>
  </si>
  <si>
    <t>11.178.808</t>
  </si>
  <si>
    <t>17.135.557</t>
  </si>
  <si>
    <t>7.010</t>
  </si>
  <si>
    <t>12/05/2016 21.00</t>
  </si>
  <si>
    <t>11.185.818</t>
  </si>
  <si>
    <t>17.128.547</t>
  </si>
  <si>
    <t>12/05/2016 22.00</t>
  </si>
  <si>
    <t>12/05/2016 23.00</t>
  </si>
  <si>
    <t>13/05/2016 00.00</t>
  </si>
  <si>
    <t>13/05/2016 01.00</t>
  </si>
  <si>
    <t>13/05/2016 02.00</t>
  </si>
  <si>
    <t>13/05/2016 03.00</t>
  </si>
  <si>
    <t>13/05/2016 04.00</t>
  </si>
  <si>
    <t>13/05/2016 05.00</t>
  </si>
  <si>
    <t>7.339.848</t>
  </si>
  <si>
    <t>20.974.517</t>
  </si>
  <si>
    <t>13/05/2016 07.00</t>
  </si>
  <si>
    <t>13/05/2016 08.00</t>
  </si>
  <si>
    <t>13/05/2016 09.00</t>
  </si>
  <si>
    <t>13/05/2016 10.00</t>
  </si>
  <si>
    <t>13/05/2016 11.00</t>
  </si>
  <si>
    <t>13/05/2016 12.00</t>
  </si>
  <si>
    <t>13/05/2016 13.00</t>
  </si>
  <si>
    <t>13/05/2016 14.00</t>
  </si>
  <si>
    <t>13/05/2016 15.00</t>
  </si>
  <si>
    <t>13/05/2016 16.00</t>
  </si>
  <si>
    <t>13/05/2016 17.00</t>
  </si>
  <si>
    <t>3.850</t>
  </si>
  <si>
    <t>13/05/2016 18.00</t>
  </si>
  <si>
    <t>7.343.698</t>
  </si>
  <si>
    <t>20.970.667</t>
  </si>
  <si>
    <t>13/05/2016 19.00</t>
  </si>
  <si>
    <t>13/05/2016 20.00</t>
  </si>
  <si>
    <t>13/05/2016 21.00</t>
  </si>
  <si>
    <t>13/05/2016 22.00</t>
  </si>
  <si>
    <t>13/05/2016 23.00</t>
  </si>
  <si>
    <t>14/05/2016 00.00</t>
  </si>
  <si>
    <t>14/05/2016 01.00</t>
  </si>
  <si>
    <t>14/05/2016 02.00</t>
  </si>
  <si>
    <t>14/05/2016 03.00</t>
  </si>
  <si>
    <t>14/05/2016 04.00</t>
  </si>
  <si>
    <t>14/05/2016 05.00</t>
  </si>
  <si>
    <t>6.244.208</t>
  </si>
  <si>
    <t>22.070.157</t>
  </si>
  <si>
    <t>14/05/2016 07.00</t>
  </si>
  <si>
    <t>14/05/2016 08.00</t>
  </si>
  <si>
    <t>14/05/2016 09.00</t>
  </si>
  <si>
    <t>14/05/2016 10.00</t>
  </si>
  <si>
    <t>14/05/2016 11.00</t>
  </si>
  <si>
    <t>14/05/2016 12.00</t>
  </si>
  <si>
    <t>14/05/2016 13.00</t>
  </si>
  <si>
    <t>14/05/2016 14.00</t>
  </si>
  <si>
    <t>14/05/2016 15.00</t>
  </si>
  <si>
    <t>14/05/2016 16.00</t>
  </si>
  <si>
    <t>14/05/2016 17.00</t>
  </si>
  <si>
    <t>14/05/2016 18.00</t>
  </si>
  <si>
    <t>14/05/2016 19.00</t>
  </si>
  <si>
    <t>14/05/2016 20.00</t>
  </si>
  <si>
    <t>14/05/2016 21.00</t>
  </si>
  <si>
    <t>14/05/2016 22.00</t>
  </si>
  <si>
    <t>14/05/2016 23.00</t>
  </si>
  <si>
    <t>15/05/2016 00.00</t>
  </si>
  <si>
    <t>15/05/2016 01.00</t>
  </si>
  <si>
    <t>15/05/2016 02.00</t>
  </si>
  <si>
    <t>15/05/2016 03.00</t>
  </si>
  <si>
    <t>15/05/2016 04.00</t>
  </si>
  <si>
    <t>15/05/2016 05.00</t>
  </si>
  <si>
    <t>6.319.208</t>
  </si>
  <si>
    <t>21.995.157</t>
  </si>
  <si>
    <t>15/05/2016 07.00</t>
  </si>
  <si>
    <t>15/05/2016 08.00</t>
  </si>
  <si>
    <t>15/05/2016 09.00</t>
  </si>
  <si>
    <t>15/05/2016 10.00</t>
  </si>
  <si>
    <t>15/05/2016 11.00</t>
  </si>
  <si>
    <t>15/05/2016 12.00</t>
  </si>
  <si>
    <t>15/05/2016 13.00</t>
  </si>
  <si>
    <t>15/05/2016 14.00</t>
  </si>
  <si>
    <t>15/05/2016 15.00</t>
  </si>
  <si>
    <t>15/05/2016 16.00</t>
  </si>
  <si>
    <t>15/05/2016 17.00</t>
  </si>
  <si>
    <t>15/05/2016 18.00</t>
  </si>
  <si>
    <t>15/05/2016 19.00</t>
  </si>
  <si>
    <t>15/05/2016 20.00</t>
  </si>
  <si>
    <t>15/05/2016 21.00</t>
  </si>
  <si>
    <t>15/05/2016 22.00</t>
  </si>
  <si>
    <t>15/05/2016 23.00</t>
  </si>
  <si>
    <t>16/05/2016 00.00</t>
  </si>
  <si>
    <t>16/05/2016 01.00</t>
  </si>
  <si>
    <t>16/05/2016 02.00</t>
  </si>
  <si>
    <t>16/05/2016 03.00</t>
  </si>
  <si>
    <t>16/05/2016 04.00</t>
  </si>
  <si>
    <t>16/05/2016 05.00</t>
  </si>
  <si>
    <t>7.984.208</t>
  </si>
  <si>
    <t>20.330.157</t>
  </si>
  <si>
    <t>16/05/2016 07.00</t>
  </si>
  <si>
    <t>16/05/2016 08.00</t>
  </si>
  <si>
    <t>16/05/2016 09.00</t>
  </si>
  <si>
    <t>16/05/2016 10.00</t>
  </si>
  <si>
    <t>16/05/2016 11.00</t>
  </si>
  <si>
    <t>16/05/2016 12.00</t>
  </si>
  <si>
    <t>16/05/2016 13.00</t>
  </si>
  <si>
    <t>16/05/2016 14.00</t>
  </si>
  <si>
    <t>16/05/2016 15.00</t>
  </si>
  <si>
    <t>16/05/2016 16.00</t>
  </si>
  <si>
    <t>16/05/2016 17.00</t>
  </si>
  <si>
    <t>157.000</t>
  </si>
  <si>
    <t>16/05/2016 18.00</t>
  </si>
  <si>
    <t>8.141.208</t>
  </si>
  <si>
    <t>20.173.157</t>
  </si>
  <si>
    <t>100.000</t>
  </si>
  <si>
    <t>16/05/2016 19.00</t>
  </si>
  <si>
    <t>8.241.208</t>
  </si>
  <si>
    <t>20.073.157</t>
  </si>
  <si>
    <t>16/05/2016 20.00</t>
  </si>
  <si>
    <t>16/05/2016 21.00</t>
  </si>
  <si>
    <t>16/05/2016 22.00</t>
  </si>
  <si>
    <t>16/05/2016 23.00</t>
  </si>
  <si>
    <t>17/05/2016 00.00</t>
  </si>
  <si>
    <t>17/05/2016 01.00</t>
  </si>
  <si>
    <t>17/05/2016 02.00</t>
  </si>
  <si>
    <t>17/05/2016 03.00</t>
  </si>
  <si>
    <t>17/05/2016 04.00</t>
  </si>
  <si>
    <t>17/05/2016 05.00</t>
  </si>
  <si>
    <t>10.464.208</t>
  </si>
  <si>
    <t>17.850.157</t>
  </si>
  <si>
    <t>17/05/2016 07.00</t>
  </si>
  <si>
    <t>17/05/2016 08.00</t>
  </si>
  <si>
    <t>17/05/2016 09.00</t>
  </si>
  <si>
    <t>17/05/2016 10.00</t>
  </si>
  <si>
    <t>17/05/2016 11.00</t>
  </si>
  <si>
    <t>17/05/2016 12.00</t>
  </si>
  <si>
    <t>17/05/2016 13.00</t>
  </si>
  <si>
    <t>17/05/2016 14.00</t>
  </si>
  <si>
    <t>17/05/2016 15.00</t>
  </si>
  <si>
    <t>17/05/2016 16.00</t>
  </si>
  <si>
    <t>17/05/2016 17.00</t>
  </si>
  <si>
    <t>17/05/2016 18.00</t>
  </si>
  <si>
    <t>17/05/2016 19.00</t>
  </si>
  <si>
    <t>17/05/2016 20.00</t>
  </si>
  <si>
    <t>25.000</t>
  </si>
  <si>
    <t>17/05/2016 21.00</t>
  </si>
  <si>
    <t>10.489.208</t>
  </si>
  <si>
    <t>17.825.157</t>
  </si>
  <si>
    <t>17/05/2016 22.00</t>
  </si>
  <si>
    <t>17/05/2016 23.00</t>
  </si>
  <si>
    <t>18/05/2016 00.00</t>
  </si>
  <si>
    <t>18/05/2016 01.00</t>
  </si>
  <si>
    <t>18/05/2016 02.00</t>
  </si>
  <si>
    <t>18/05/2016 03.00</t>
  </si>
  <si>
    <t>18/05/2016 04.00</t>
  </si>
  <si>
    <t>18/05/2016 05.00</t>
  </si>
  <si>
    <t>10.185.208</t>
  </si>
  <si>
    <t>18.129.157</t>
  </si>
  <si>
    <t>18/05/2016 07.00</t>
  </si>
  <si>
    <t>18/05/2016 08.00</t>
  </si>
  <si>
    <t>18/05/2016 09.00</t>
  </si>
  <si>
    <t>18/05/2016 10.00</t>
  </si>
  <si>
    <t>18/05/2016 11.00</t>
  </si>
  <si>
    <t>18/05/2016 12.00</t>
  </si>
  <si>
    <t>18/05/2016 13.00</t>
  </si>
  <si>
    <t>18/05/2016 14.00</t>
  </si>
  <si>
    <t>18/05/2016 15.00</t>
  </si>
  <si>
    <t>18/05/2016 16.00</t>
  </si>
  <si>
    <t>22.000</t>
  </si>
  <si>
    <t>18/05/2016 17.00</t>
  </si>
  <si>
    <t>10.207.208</t>
  </si>
  <si>
    <t>18.107.157</t>
  </si>
  <si>
    <t>18/05/2016 18.00</t>
  </si>
  <si>
    <t>18/05/2016 19.00</t>
  </si>
  <si>
    <t>18/05/2016 20.00</t>
  </si>
  <si>
    <t>92.900</t>
  </si>
  <si>
    <t>18/05/2016 21.00</t>
  </si>
  <si>
    <t>10.300.108</t>
  </si>
  <si>
    <t>18.014.257</t>
  </si>
  <si>
    <t>22.700</t>
  </si>
  <si>
    <t>18/05/2016 22.00</t>
  </si>
  <si>
    <t>10.322.808</t>
  </si>
  <si>
    <t>17.991.557</t>
  </si>
  <si>
    <t>18/05/2016 23.00</t>
  </si>
  <si>
    <t>19/05/2016 00.00</t>
  </si>
  <si>
    <t>19/05/2016 01.00</t>
  </si>
  <si>
    <t>19/05/2016 02.00</t>
  </si>
  <si>
    <t>19/05/2016 03.00</t>
  </si>
  <si>
    <t>19/05/2016 04.00</t>
  </si>
  <si>
    <t>19/05/2016 05.00</t>
  </si>
  <si>
    <t>11.603.208</t>
  </si>
  <si>
    <t>16.711.157</t>
  </si>
  <si>
    <t>19/05/2016 07.00</t>
  </si>
  <si>
    <t>19/05/2016 08.00</t>
  </si>
  <si>
    <t>19/05/2016 09.00</t>
  </si>
  <si>
    <t>19/05/2016 10.00</t>
  </si>
  <si>
    <t>19/05/2016 11.00</t>
  </si>
  <si>
    <t>19/05/2016 12.00</t>
  </si>
  <si>
    <t>19/05/2016 13.00</t>
  </si>
  <si>
    <t>19/05/2016 14.00</t>
  </si>
  <si>
    <t>19/05/2016 15.00</t>
  </si>
  <si>
    <t>19/05/2016 16.00</t>
  </si>
  <si>
    <t>19/05/2016 17.00</t>
  </si>
  <si>
    <t>19/05/2016 18.00</t>
  </si>
  <si>
    <t>12.500</t>
  </si>
  <si>
    <t>19/05/2016 19.00</t>
  </si>
  <si>
    <t>11.615.708</t>
  </si>
  <si>
    <t>16.698.657</t>
  </si>
  <si>
    <t>19/05/2016 20.00</t>
  </si>
  <si>
    <t>19/05/2016 21.00</t>
  </si>
  <si>
    <t>19/05/2016 22.00</t>
  </si>
  <si>
    <t>11.638.408</t>
  </si>
  <si>
    <t>16.675.957</t>
  </si>
  <si>
    <t>19/05/2016 23.00</t>
  </si>
  <si>
    <t>20/05/2016 00.00</t>
  </si>
  <si>
    <t>20/05/2016 01.00</t>
  </si>
  <si>
    <t>20/05/2016 02.00</t>
  </si>
  <si>
    <t>20/05/2016 03.00</t>
  </si>
  <si>
    <t>20/05/2016 04.00</t>
  </si>
  <si>
    <t>20/05/2016 05.00</t>
  </si>
  <si>
    <t>10.910.708</t>
  </si>
  <si>
    <t>17.403.657</t>
  </si>
  <si>
    <t>20/05/2016 07.00</t>
  </si>
  <si>
    <t>20/05/2016 08.00</t>
  </si>
  <si>
    <t>20/05/2016 09.00</t>
  </si>
  <si>
    <t>20/05/2016 10.00</t>
  </si>
  <si>
    <t>20/05/2016 11.00</t>
  </si>
  <si>
    <t>20/05/2016 12.00</t>
  </si>
  <si>
    <t>20/05/2016 13.00</t>
  </si>
  <si>
    <t>20/05/2016 14.00</t>
  </si>
  <si>
    <t>20/05/2016 15.00</t>
  </si>
  <si>
    <t>20/05/2016 16.00</t>
  </si>
  <si>
    <t>20/05/2016 17.00</t>
  </si>
  <si>
    <t>20/05/2016 18.00</t>
  </si>
  <si>
    <t>20/05/2016 19.00</t>
  </si>
  <si>
    <t>20/05/2016 20.00</t>
  </si>
  <si>
    <t>20/05/2016 21.00</t>
  </si>
  <si>
    <t>72.000</t>
  </si>
  <si>
    <t>20/05/2016 22.00</t>
  </si>
  <si>
    <t>10.982.708</t>
  </si>
  <si>
    <t>17.331.657</t>
  </si>
  <si>
    <t>20/05/2016 23.00</t>
  </si>
  <si>
    <t>21/05/2016 00.00</t>
  </si>
  <si>
    <t>21/05/2016 01.00</t>
  </si>
  <si>
    <t>21/05/2016 02.00</t>
  </si>
  <si>
    <t>21/05/2016 03.00</t>
  </si>
  <si>
    <t>21/05/2016 04.00</t>
  </si>
  <si>
    <t>21/05/2016 05.00</t>
  </si>
  <si>
    <t>6.884.208</t>
  </si>
  <si>
    <t>21.430.157</t>
  </si>
  <si>
    <t>21/05/2016 07.00</t>
  </si>
  <si>
    <t>21/05/2016 08.00</t>
  </si>
  <si>
    <t>21/05/2016 09.00</t>
  </si>
  <si>
    <t>21/05/2016 10.00</t>
  </si>
  <si>
    <t>21/05/2016 11.00</t>
  </si>
  <si>
    <t>21/05/2016 12.00</t>
  </si>
  <si>
    <t>21/05/2016 13.00</t>
  </si>
  <si>
    <t>21/05/2016 14.00</t>
  </si>
  <si>
    <t>21/05/2016 15.00</t>
  </si>
  <si>
    <t>21/05/2016 16.00</t>
  </si>
  <si>
    <t>21/05/2016 17.00</t>
  </si>
  <si>
    <t>21/05/2016 18.00</t>
  </si>
  <si>
    <t>21/05/2016 19.00</t>
  </si>
  <si>
    <t>21/05/2016 20.00</t>
  </si>
  <si>
    <t>21/05/2016 21.00</t>
  </si>
  <si>
    <t>21/05/2016 22.00</t>
  </si>
  <si>
    <t>21/05/2016 23.00</t>
  </si>
  <si>
    <t>22/05/2016 00.00</t>
  </si>
  <si>
    <t>22/05/2016 01.00</t>
  </si>
  <si>
    <t>22/05/2016 02.00</t>
  </si>
  <si>
    <t>22/05/2016 03.00</t>
  </si>
  <si>
    <t>22/05/2016 04.00</t>
  </si>
  <si>
    <t>22/05/2016 05.00</t>
  </si>
  <si>
    <t>6.914.208</t>
  </si>
  <si>
    <t>21.400.157</t>
  </si>
  <si>
    <t>22/05/2016 07.00</t>
  </si>
  <si>
    <t>22/05/2016 08.00</t>
  </si>
  <si>
    <t>22/05/2016 09.00</t>
  </si>
  <si>
    <t>22/05/2016 10.00</t>
  </si>
  <si>
    <t>22/05/2016 11.00</t>
  </si>
  <si>
    <t>22/05/2016 12.00</t>
  </si>
  <si>
    <t>22/05/2016 13.00</t>
  </si>
  <si>
    <t>22/05/2016 14.00</t>
  </si>
  <si>
    <t>22/05/2016 15.00</t>
  </si>
  <si>
    <t>22/05/2016 16.00</t>
  </si>
  <si>
    <t>22/05/2016 17.00</t>
  </si>
  <si>
    <t>22/05/2016 18.00</t>
  </si>
  <si>
    <t>22/05/2016 19.00</t>
  </si>
  <si>
    <t>22/05/2016 20.00</t>
  </si>
  <si>
    <t>22/05/2016 21.00</t>
  </si>
  <si>
    <t>22/05/2016 22.00</t>
  </si>
  <si>
    <t>22/05/2016 23.00</t>
  </si>
  <si>
    <t>23/05/2016 00.00</t>
  </si>
  <si>
    <t>23/05/2016 01.00</t>
  </si>
  <si>
    <t>23/05/2016 02.00</t>
  </si>
  <si>
    <t>23/05/2016 03.00</t>
  </si>
  <si>
    <t>23/05/2016 04.00</t>
  </si>
  <si>
    <t>23/05/2016 05.00</t>
  </si>
  <si>
    <t>7.564.208</t>
  </si>
  <si>
    <t>20.750.157</t>
  </si>
  <si>
    <t>23/05/2016 07.00</t>
  </si>
  <si>
    <t>23/05/2016 08.00</t>
  </si>
  <si>
    <t>23/05/2016 09.00</t>
  </si>
  <si>
    <t>23/05/2016 10.00</t>
  </si>
  <si>
    <t>23/05/2016 11.00</t>
  </si>
  <si>
    <t>23/05/2016 12.00</t>
  </si>
  <si>
    <t>23/05/2016 13.00</t>
  </si>
  <si>
    <t>23/05/2016 14.00</t>
  </si>
  <si>
    <t>23/05/2016 15.00</t>
  </si>
  <si>
    <t>23/05/2016 16.00</t>
  </si>
  <si>
    <t>23/05/2016 17.00</t>
  </si>
  <si>
    <t>23/05/2016 18.00</t>
  </si>
  <si>
    <t>645.000</t>
  </si>
  <si>
    <t>23/05/2016 19.00</t>
  </si>
  <si>
    <t>8.209.208</t>
  </si>
  <si>
    <t>20.105.157</t>
  </si>
  <si>
    <t>56.000</t>
  </si>
  <si>
    <t>23/05/2016 20.00</t>
  </si>
  <si>
    <t>8.265.208</t>
  </si>
  <si>
    <t>20.049.157</t>
  </si>
  <si>
    <t>110.500</t>
  </si>
  <si>
    <t>23/05/2016 21.00</t>
  </si>
  <si>
    <t>8.375.708</t>
  </si>
  <si>
    <t>19.938.657</t>
  </si>
  <si>
    <t>23/05/2016 22.00</t>
  </si>
  <si>
    <t>23/05/2016 23.00</t>
  </si>
  <si>
    <t>24/05/2016 00.00</t>
  </si>
  <si>
    <t>24/05/2016 01.00</t>
  </si>
  <si>
    <t>24/05/2016 02.00</t>
  </si>
  <si>
    <t>24/05/2016 03.00</t>
  </si>
  <si>
    <t>24/05/2016 04.00</t>
  </si>
  <si>
    <t>24/05/2016 05.00</t>
  </si>
  <si>
    <t>11.882.042</t>
  </si>
  <si>
    <t>16.432.323</t>
  </si>
  <si>
    <t>24/05/2016 07.00</t>
  </si>
  <si>
    <t>24/05/2016 08.00</t>
  </si>
  <si>
    <t>24/05/2016 09.00</t>
  </si>
  <si>
    <t>24/05/2016 10.00</t>
  </si>
  <si>
    <t>24/05/2016 11.00</t>
  </si>
  <si>
    <t>24/05/2016 12.00</t>
  </si>
  <si>
    <t>24/05/2016 13.00</t>
  </si>
  <si>
    <t>24/05/2016 14.00</t>
  </si>
  <si>
    <t>24/05/2016 15.00</t>
  </si>
  <si>
    <t>24/05/2016 16.00</t>
  </si>
  <si>
    <t>24/05/2016 17.00</t>
  </si>
  <si>
    <t>24/05/2016 18.00</t>
  </si>
  <si>
    <t>24/05/2016 19.00</t>
  </si>
  <si>
    <t>24/05/2016 20.00</t>
  </si>
  <si>
    <t>24/05/2016 21.00</t>
  </si>
  <si>
    <t>24/05/2016 22.00</t>
  </si>
  <si>
    <t>24/05/2016 23.00</t>
  </si>
  <si>
    <t>25/05/2016 00.00</t>
  </si>
  <si>
    <t>25/05/2016 01.00</t>
  </si>
  <si>
    <t>25/05/2016 02.00</t>
  </si>
  <si>
    <t>25/05/2016 03.00</t>
  </si>
  <si>
    <t>25/05/2016 04.00</t>
  </si>
  <si>
    <t>25/05/2016 05.00</t>
  </si>
  <si>
    <t>6.844.208</t>
  </si>
  <si>
    <t>21.470.157</t>
  </si>
  <si>
    <t>25/05/2016 07.00</t>
  </si>
  <si>
    <t>25/05/2016 08.00</t>
  </si>
  <si>
    <t>25/05/2016 09.00</t>
  </si>
  <si>
    <t>25/05/2016 10.00</t>
  </si>
  <si>
    <t>25/05/2016 11.00</t>
  </si>
  <si>
    <t>25/05/2016 12.00</t>
  </si>
  <si>
    <t>25/05/2016 13.00</t>
  </si>
  <si>
    <t>25/05/2016 14.00</t>
  </si>
  <si>
    <t>25/05/2016 15.00</t>
  </si>
  <si>
    <t>25/05/2016 16.00</t>
  </si>
  <si>
    <t>25/05/2016 17.00</t>
  </si>
  <si>
    <t>25/05/2016 18.00</t>
  </si>
  <si>
    <t>25/05/2016 19.00</t>
  </si>
  <si>
    <t>25/05/2016 20.00</t>
  </si>
  <si>
    <t>25/05/2016 21.00</t>
  </si>
  <si>
    <t>25/05/2016 22.00</t>
  </si>
  <si>
    <t>25/05/2016 23.00</t>
  </si>
  <si>
    <t>26/05/2016 00.00</t>
  </si>
  <si>
    <t>26/05/2016 01.00</t>
  </si>
  <si>
    <t>26/05/2016 02.00</t>
  </si>
  <si>
    <t>26/05/2016 03.00</t>
  </si>
  <si>
    <t>26/05/2016 04.00</t>
  </si>
  <si>
    <t>26/05/2016 05.00</t>
  </si>
  <si>
    <t>26/05/2016 07.00</t>
  </si>
  <si>
    <t>26/05/2016 08.00</t>
  </si>
  <si>
    <t>26/05/2016 09.00</t>
  </si>
  <si>
    <t>26/05/2016 10.00</t>
  </si>
  <si>
    <t>26/05/2016 11.00</t>
  </si>
  <si>
    <t>26/05/2016 12.00</t>
  </si>
  <si>
    <t>26/05/2016 13.00</t>
  </si>
  <si>
    <t>26/05/2016 14.00</t>
  </si>
  <si>
    <t>26/05/2016 15.00</t>
  </si>
  <si>
    <t>26/05/2016 16.00</t>
  </si>
  <si>
    <t>26/05/2016 17.00</t>
  </si>
  <si>
    <t>26/05/2016 18.00</t>
  </si>
  <si>
    <t>26/05/2016 19.00</t>
  </si>
  <si>
    <t>26/05/2016 20.00</t>
  </si>
  <si>
    <t>26/05/2016 21.00</t>
  </si>
  <si>
    <t>26/05/2016 22.00</t>
  </si>
  <si>
    <t>26/05/2016 23.00</t>
  </si>
  <si>
    <t>27/05/2016 00.00</t>
  </si>
  <si>
    <t>27/05/2016 01.00</t>
  </si>
  <si>
    <t>27/05/2016 02.00</t>
  </si>
  <si>
    <t>27/05/2016 03.00</t>
  </si>
  <si>
    <t>27/05/2016 04.00</t>
  </si>
  <si>
    <t>27/05/2016 05.00</t>
  </si>
  <si>
    <t>27/05/2016 07.00</t>
  </si>
  <si>
    <t>27/05/2016 08.00</t>
  </si>
  <si>
    <t>27/05/2016 09.00</t>
  </si>
  <si>
    <t>27/05/2016 10.00</t>
  </si>
  <si>
    <t>27/05/2016 11.00</t>
  </si>
  <si>
    <t>27/05/2016 12.00</t>
  </si>
  <si>
    <t>27/05/2016 13.00</t>
  </si>
  <si>
    <t>27/05/2016 14.00</t>
  </si>
  <si>
    <t>27/05/2016 15.00</t>
  </si>
  <si>
    <t>27/05/2016 16.00</t>
  </si>
  <si>
    <t>27/05/2016 17.00</t>
  </si>
  <si>
    <t>27/05/2016 18.00</t>
  </si>
  <si>
    <t>27/05/2016 19.00</t>
  </si>
  <si>
    <t>27/05/2016 20.00</t>
  </si>
  <si>
    <t>27/05/2016 21.00</t>
  </si>
  <si>
    <t>27/05/2016 22.00</t>
  </si>
  <si>
    <t>27/05/2016 23.00</t>
  </si>
  <si>
    <t>28/05/2016 00.00</t>
  </si>
  <si>
    <t>28/05/2016 01.00</t>
  </si>
  <si>
    <t>28/05/2016 02.00</t>
  </si>
  <si>
    <t>28/05/2016 03.00</t>
  </si>
  <si>
    <t>28/05/2016 04.00</t>
  </si>
  <si>
    <t>28/05/2016 05.00</t>
  </si>
  <si>
    <t>28/05/2016 07.00</t>
  </si>
  <si>
    <t>28/05/2016 08.00</t>
  </si>
  <si>
    <t>28/05/2016 09.00</t>
  </si>
  <si>
    <t>28/05/2016 10.00</t>
  </si>
  <si>
    <t>28/05/2016 11.00</t>
  </si>
  <si>
    <t>28/05/2016 12.00</t>
  </si>
  <si>
    <t>28/05/2016 13.00</t>
  </si>
  <si>
    <t>28/05/2016 14.00</t>
  </si>
  <si>
    <t>28/05/2016 15.00</t>
  </si>
  <si>
    <t>28/05/2016 16.00</t>
  </si>
  <si>
    <t>28/05/2016 17.00</t>
  </si>
  <si>
    <t>28/05/2016 18.00</t>
  </si>
  <si>
    <t>28/05/2016 19.00</t>
  </si>
  <si>
    <t>28/05/2016 20.00</t>
  </si>
  <si>
    <t>28/05/2016 21.00</t>
  </si>
  <si>
    <t>28/05/2016 22.00</t>
  </si>
  <si>
    <t>28/05/2016 23.00</t>
  </si>
  <si>
    <t>29/05/2016 00.00</t>
  </si>
  <si>
    <t>29/05/2016 01.00</t>
  </si>
  <si>
    <t>29/05/2016 02.00</t>
  </si>
  <si>
    <t>29/05/2016 03.00</t>
  </si>
  <si>
    <t>29/05/2016 04.00</t>
  </si>
  <si>
    <t>29/05/2016 05.00</t>
  </si>
  <si>
    <t>6.269.208</t>
  </si>
  <si>
    <t>22.045.157</t>
  </si>
  <si>
    <t>29/05/2016 07.00</t>
  </si>
  <si>
    <t>29/05/2016 08.00</t>
  </si>
  <si>
    <t>29/05/2016 09.00</t>
  </si>
  <si>
    <t>29/05/2016 10.00</t>
  </si>
  <si>
    <t>29/05/2016 11.00</t>
  </si>
  <si>
    <t>29/05/2016 12.00</t>
  </si>
  <si>
    <t>29/05/2016 13.00</t>
  </si>
  <si>
    <t>29/05/2016 14.00</t>
  </si>
  <si>
    <t>29/05/2016 15.00</t>
  </si>
  <si>
    <t>29/05/2016 16.00</t>
  </si>
  <si>
    <t>29/05/2016 17.00</t>
  </si>
  <si>
    <t>29/05/2016 18.00</t>
  </si>
  <si>
    <t>29/05/2016 19.00</t>
  </si>
  <si>
    <t>29/05/2016 20.00</t>
  </si>
  <si>
    <t>29/05/2016 21.00</t>
  </si>
  <si>
    <t>29/05/2016 22.00</t>
  </si>
  <si>
    <t>29/05/2016 23.00</t>
  </si>
  <si>
    <t>30/05/2016 00.00</t>
  </si>
  <si>
    <t>30/05/2016 01.00</t>
  </si>
  <si>
    <t>30/05/2016 02.00</t>
  </si>
  <si>
    <t>30/05/2016 03.00</t>
  </si>
  <si>
    <t>30/05/2016 04.00</t>
  </si>
  <si>
    <t>30/05/2016 05.00</t>
  </si>
  <si>
    <t>30/05/2016 07.00</t>
  </si>
  <si>
    <t>30/05/2016 08.00</t>
  </si>
  <si>
    <t>30/05/2016 09.00</t>
  </si>
  <si>
    <t>30/05/2016 10.00</t>
  </si>
  <si>
    <t>30/05/2016 11.00</t>
  </si>
  <si>
    <t>30/05/2016 12.00</t>
  </si>
  <si>
    <t>30/05/2016 13.00</t>
  </si>
  <si>
    <t>30/05/2016 14.00</t>
  </si>
  <si>
    <t>30/05/2016 15.00</t>
  </si>
  <si>
    <t>30/05/2016 16.00</t>
  </si>
  <si>
    <t>30/05/2016 17.00</t>
  </si>
  <si>
    <t>30/05/2016 18.00</t>
  </si>
  <si>
    <t>30/05/2016 19.00</t>
  </si>
  <si>
    <t>30/05/2016 20.00</t>
  </si>
  <si>
    <t>30/05/2016 21.00</t>
  </si>
  <si>
    <t>30/05/2016 22.00</t>
  </si>
  <si>
    <t>30/05/2016 23.00</t>
  </si>
  <si>
    <t>31/05/2016 00.00</t>
  </si>
  <si>
    <t>31/05/2016 01.00</t>
  </si>
  <si>
    <t>31/05/2016 02.00</t>
  </si>
  <si>
    <t>31/05/2016 03.00</t>
  </si>
  <si>
    <t>31/05/2016 04.00</t>
  </si>
  <si>
    <t>6.913.208</t>
  </si>
  <si>
    <t>21.401.157</t>
  </si>
  <si>
    <t>(*) PCS utilizzato ai fini della conversione non corrispondente al PCS effettivo del Giorno Gas</t>
  </si>
  <si>
    <t>64.400.000</t>
  </si>
  <si>
    <t>9.888.501</t>
  </si>
  <si>
    <t>54.511.499</t>
  </si>
  <si>
    <t>3.739.219</t>
  </si>
  <si>
    <t>0,002881</t>
  </si>
  <si>
    <t>3.655.063</t>
  </si>
  <si>
    <t>4.177.257</t>
  </si>
  <si>
    <t>3.631.386</t>
  </si>
  <si>
    <t>12.176.547</t>
  </si>
  <si>
    <t>12.095.803</t>
  </si>
  <si>
    <t>12.315.425</t>
  </si>
  <si>
    <t>7.861.889</t>
  </si>
  <si>
    <t>10.333.094</t>
  </si>
  <si>
    <t>15.468.378</t>
  </si>
  <si>
    <t>6.805.719</t>
  </si>
  <si>
    <t>4.313.725</t>
  </si>
  <si>
    <t>4.484.310</t>
  </si>
  <si>
    <t>8.271.292</t>
  </si>
  <si>
    <t>13.911.963</t>
  </si>
  <si>
    <t>13.277.387</t>
  </si>
  <si>
    <t>16.502.577</t>
  </si>
  <si>
    <t>14.927.511</t>
  </si>
  <si>
    <t>5.769.382</t>
  </si>
  <si>
    <t>5.837.616</t>
  </si>
  <si>
    <t>7.316.018</t>
  </si>
  <si>
    <t>17.136.775</t>
  </si>
  <si>
    <t>5.678.404</t>
  </si>
  <si>
    <t>4.370.587</t>
  </si>
  <si>
    <t>5.835.342</t>
  </si>
  <si>
    <t>13.627.720</t>
  </si>
  <si>
    <t>50.772.280</t>
  </si>
  <si>
    <t>0,288096</t>
  </si>
  <si>
    <t>48.656.768</t>
  </si>
  <si>
    <t>0,288095</t>
  </si>
  <si>
    <t>46.541.256</t>
  </si>
  <si>
    <t>44.425.745</t>
  </si>
  <si>
    <t>42.310.233</t>
  </si>
  <si>
    <t>40.194.721</t>
  </si>
  <si>
    <t>38.079.210</t>
  </si>
  <si>
    <t>35.963.698</t>
  </si>
  <si>
    <t>33.848.186</t>
  </si>
  <si>
    <t>31.732.675</t>
  </si>
  <si>
    <t>29.617.163</t>
  </si>
  <si>
    <t>27.501.651</t>
  </si>
  <si>
    <t>25.386.140</t>
  </si>
  <si>
    <t>23.270.628</t>
  </si>
  <si>
    <t>21.155.116</t>
  </si>
  <si>
    <t>19.039.605</t>
  </si>
  <si>
    <t>16.924.093</t>
  </si>
  <si>
    <t>14.808.581</t>
  </si>
  <si>
    <t>12.693.070</t>
  </si>
  <si>
    <t>10.577.558</t>
  </si>
  <si>
    <t>8.462.046</t>
  </si>
  <si>
    <t>0,288097</t>
  </si>
  <si>
    <t>6.346.535</t>
  </si>
  <si>
    <t>4.231.023</t>
  </si>
  <si>
    <t>0,288094</t>
  </si>
  <si>
    <t>2.115.511</t>
  </si>
  <si>
    <t>0,288100</t>
  </si>
  <si>
    <t>13.543.564</t>
  </si>
  <si>
    <t>50.856.435</t>
  </si>
  <si>
    <t>48.737.417</t>
  </si>
  <si>
    <t>46.618.399</t>
  </si>
  <si>
    <t>44.499.380</t>
  </si>
  <si>
    <t>42.380.362</t>
  </si>
  <si>
    <t>40.261.344</t>
  </si>
  <si>
    <t>38.142.326</t>
  </si>
  <si>
    <t>36.023.308</t>
  </si>
  <si>
    <t>33.904.290</t>
  </si>
  <si>
    <t>31.785.272</t>
  </si>
  <si>
    <t>29.666.253</t>
  </si>
  <si>
    <t>27.547.235</t>
  </si>
  <si>
    <t>25.428.217</t>
  </si>
  <si>
    <t>23.309.199</t>
  </si>
  <si>
    <t>21.190.181</t>
  </si>
  <si>
    <t>19.071.163</t>
  </si>
  <si>
    <t>16.952.145</t>
  </si>
  <si>
    <t>14.833.126</t>
  </si>
  <si>
    <t>12.714.108</t>
  </si>
  <si>
    <t>10.595.090</t>
  </si>
  <si>
    <t>8.476.072</t>
  </si>
  <si>
    <t>6.357.054</t>
  </si>
  <si>
    <t>4.238.036</t>
  </si>
  <si>
    <t>2.119.018</t>
  </si>
  <si>
    <t>2.559</t>
  </si>
  <si>
    <t>13.546.122</t>
  </si>
  <si>
    <t>16.949.870</t>
  </si>
  <si>
    <t>20.470</t>
  </si>
  <si>
    <t>13.566.592</t>
  </si>
  <si>
    <t>14.813.225</t>
  </si>
  <si>
    <t>12.697.050</t>
  </si>
  <si>
    <t>10.580.875</t>
  </si>
  <si>
    <t>8.464.700</t>
  </si>
  <si>
    <t>6.348.525</t>
  </si>
  <si>
    <t>4.232.350</t>
  </si>
  <si>
    <t>2.116.175</t>
  </si>
  <si>
    <t>14.065.758</t>
  </si>
  <si>
    <t>50.334.241</t>
  </si>
  <si>
    <t>48.236.981</t>
  </si>
  <si>
    <t>46.139.721</t>
  </si>
  <si>
    <t>44.042.461</t>
  </si>
  <si>
    <t>41.945.201</t>
  </si>
  <si>
    <t>39.847.941</t>
  </si>
  <si>
    <t>37.750.680</t>
  </si>
  <si>
    <t>35.653.420</t>
  </si>
  <si>
    <t>33.556.160</t>
  </si>
  <si>
    <t>31.458.900</t>
  </si>
  <si>
    <t>29.361.640</t>
  </si>
  <si>
    <t>27.264.380</t>
  </si>
  <si>
    <t>25.167.120</t>
  </si>
  <si>
    <t>23.069.860</t>
  </si>
  <si>
    <t>20.972.600</t>
  </si>
  <si>
    <t>18.875.340</t>
  </si>
  <si>
    <t>16.778.080</t>
  </si>
  <si>
    <t>14.680.820</t>
  </si>
  <si>
    <t>12.583.560</t>
  </si>
  <si>
    <t>10.486.300</t>
  </si>
  <si>
    <t>8.389.040</t>
  </si>
  <si>
    <t>6.291.780</t>
  </si>
  <si>
    <t>4.194.520</t>
  </si>
  <si>
    <t>2.097.260</t>
  </si>
  <si>
    <t>13.519.887</t>
  </si>
  <si>
    <t>50.880.112</t>
  </si>
  <si>
    <t>48.760.107</t>
  </si>
  <si>
    <t>46.640.103</t>
  </si>
  <si>
    <t>44.520.098</t>
  </si>
  <si>
    <t>42.400.093</t>
  </si>
  <si>
    <t>40.280.089</t>
  </si>
  <si>
    <t>38.160.084</t>
  </si>
  <si>
    <t>36.040.079</t>
  </si>
  <si>
    <t>33.920.075</t>
  </si>
  <si>
    <t>31.800.070</t>
  </si>
  <si>
    <t>29.680.065</t>
  </si>
  <si>
    <t>143.291</t>
  </si>
  <si>
    <t>13.663.178</t>
  </si>
  <si>
    <t>27.427.004</t>
  </si>
  <si>
    <t>25.317.235</t>
  </si>
  <si>
    <t>148.977</t>
  </si>
  <si>
    <t>13.812.155</t>
  </si>
  <si>
    <t>23.070.903</t>
  </si>
  <si>
    <t>20.973.548</t>
  </si>
  <si>
    <t>11.372</t>
  </si>
  <si>
    <t>13.823.527</t>
  </si>
  <si>
    <t>18.865.958</t>
  </si>
  <si>
    <t>16.769.740</t>
  </si>
  <si>
    <t>14.673.523</t>
  </si>
  <si>
    <t>12.577.305</t>
  </si>
  <si>
    <t>10.481.087</t>
  </si>
  <si>
    <t>8.384.870</t>
  </si>
  <si>
    <t>6.288.652</t>
  </si>
  <si>
    <t>4.192.435</t>
  </si>
  <si>
    <t>2.096.217</t>
  </si>
  <si>
    <t>22.065.048</t>
  </si>
  <si>
    <t>42.334.952</t>
  </si>
  <si>
    <t>40.570.995</t>
  </si>
  <si>
    <t>38.807.039</t>
  </si>
  <si>
    <t>37.043.083</t>
  </si>
  <si>
    <t>35.279.126</t>
  </si>
  <si>
    <t>33.515.170</t>
  </si>
  <si>
    <t>31.751.214</t>
  </si>
  <si>
    <t>29.987.257</t>
  </si>
  <si>
    <t>28.223.301</t>
  </si>
  <si>
    <t>26.459.345</t>
  </si>
  <si>
    <t>24.695.388</t>
  </si>
  <si>
    <t>22.931.432</t>
  </si>
  <si>
    <t>21.167.476</t>
  </si>
  <si>
    <t>19.403.519</t>
  </si>
  <si>
    <t>17.639.563</t>
  </si>
  <si>
    <t>15.875.607</t>
  </si>
  <si>
    <t>14.111.650</t>
  </si>
  <si>
    <t>12.347.694</t>
  </si>
  <si>
    <t>10.583.738</t>
  </si>
  <si>
    <t>8.819.781</t>
  </si>
  <si>
    <t>7.055.825</t>
  </si>
  <si>
    <t>5.291.869</t>
  </si>
  <si>
    <t>3.527.912</t>
  </si>
  <si>
    <t>1.763.956</t>
  </si>
  <si>
    <t>21.984.304</t>
  </si>
  <si>
    <t>42.415.695</t>
  </si>
  <si>
    <t>40.648.374</t>
  </si>
  <si>
    <t>38.881.054</t>
  </si>
  <si>
    <t>37.113.733</t>
  </si>
  <si>
    <t>35.346.412</t>
  </si>
  <si>
    <t>31.811.771</t>
  </si>
  <si>
    <t>30.044.450</t>
  </si>
  <si>
    <t>28.277.130</t>
  </si>
  <si>
    <t>26.509.809</t>
  </si>
  <si>
    <t>24.742.489</t>
  </si>
  <si>
    <t>22.975.168</t>
  </si>
  <si>
    <t>21.207.847</t>
  </si>
  <si>
    <t>19.440.527</t>
  </si>
  <si>
    <t>25.019</t>
  </si>
  <si>
    <t>22.009.323</t>
  </si>
  <si>
    <t>17.650.461</t>
  </si>
  <si>
    <t>15.885.415</t>
  </si>
  <si>
    <t>14.120.369</t>
  </si>
  <si>
    <t>12.355.323</t>
  </si>
  <si>
    <t>10.590.277</t>
  </si>
  <si>
    <t>8.825.230</t>
  </si>
  <si>
    <t>7.060.184</t>
  </si>
  <si>
    <t>5.295.138</t>
  </si>
  <si>
    <t>3.530.092</t>
  </si>
  <si>
    <t>1.765.046</t>
  </si>
  <si>
    <t>85.292</t>
  </si>
  <si>
    <t>22.203.926</t>
  </si>
  <si>
    <t>42.196.073</t>
  </si>
  <si>
    <t>40.437.903</t>
  </si>
  <si>
    <t>38.679.733</t>
  </si>
  <si>
    <t>36.921.564</t>
  </si>
  <si>
    <t>35.163.394</t>
  </si>
  <si>
    <t>33.405.224</t>
  </si>
  <si>
    <t>31.647.054</t>
  </si>
  <si>
    <t>29.888.885</t>
  </si>
  <si>
    <t>28.130.715</t>
  </si>
  <si>
    <t>26.372.545</t>
  </si>
  <si>
    <t>24.614.376</t>
  </si>
  <si>
    <t>22.856.206</t>
  </si>
  <si>
    <t>21.098.036</t>
  </si>
  <si>
    <t>5.686</t>
  </si>
  <si>
    <t>22.209.612</t>
  </si>
  <si>
    <t>19.334.654</t>
  </si>
  <si>
    <t>17.576.958</t>
  </si>
  <si>
    <t>15.819.262</t>
  </si>
  <si>
    <t>14.061.566</t>
  </si>
  <si>
    <t>12.303.871</t>
  </si>
  <si>
    <t>10.546.175</t>
  </si>
  <si>
    <t>8.788.479</t>
  </si>
  <si>
    <t>7.030.783</t>
  </si>
  <si>
    <t>5.273.087</t>
  </si>
  <si>
    <t>3.515.391</t>
  </si>
  <si>
    <t>1.757.695</t>
  </si>
  <si>
    <t>17.750.390</t>
  </si>
  <si>
    <t>46.649.609</t>
  </si>
  <si>
    <t>44.705.876</t>
  </si>
  <si>
    <t>42.762.142</t>
  </si>
  <si>
    <t>40.818.408</t>
  </si>
  <si>
    <t>38.874.674</t>
  </si>
  <si>
    <t>36.930.941</t>
  </si>
  <si>
    <t>34.987.207</t>
  </si>
  <si>
    <t>33.043.473</t>
  </si>
  <si>
    <t>31.099.739</t>
  </si>
  <si>
    <t>29.156.006</t>
  </si>
  <si>
    <t>27.212.272</t>
  </si>
  <si>
    <t>25.268.538</t>
  </si>
  <si>
    <t>23.324.804</t>
  </si>
  <si>
    <t>21.381.071</t>
  </si>
  <si>
    <t>19.437.337</t>
  </si>
  <si>
    <t>87.662</t>
  </si>
  <si>
    <t>17.838.051</t>
  </si>
  <si>
    <t>17.414.708</t>
  </si>
  <si>
    <t>21.835</t>
  </si>
  <si>
    <t>17.859.886</t>
  </si>
  <si>
    <t>15.460.331</t>
  </si>
  <si>
    <t>13.527.790</t>
  </si>
  <si>
    <t>11.595.248</t>
  </si>
  <si>
    <t>9.662.707</t>
  </si>
  <si>
    <t>7.730.165</t>
  </si>
  <si>
    <t>5.797.624</t>
  </si>
  <si>
    <t>3.865.082</t>
  </si>
  <si>
    <t>1.932.541</t>
  </si>
  <si>
    <t>20.221.595</t>
  </si>
  <si>
    <t>44.178.404</t>
  </si>
  <si>
    <t>42.337.638</t>
  </si>
  <si>
    <t>40.496.871</t>
  </si>
  <si>
    <t>38.656.104</t>
  </si>
  <si>
    <t>36.815.337</t>
  </si>
  <si>
    <t>34.974.570</t>
  </si>
  <si>
    <t>33.133.803</t>
  </si>
  <si>
    <t>31.293.036</t>
  </si>
  <si>
    <t>29.452.269</t>
  </si>
  <si>
    <t>27.611.503</t>
  </si>
  <si>
    <t>34.117</t>
  </si>
  <si>
    <t>20.255.711</t>
  </si>
  <si>
    <t>25.738.893</t>
  </si>
  <si>
    <t>2.853</t>
  </si>
  <si>
    <t>20.258.564</t>
  </si>
  <si>
    <t>23.897.752</t>
  </si>
  <si>
    <t>147.840</t>
  </si>
  <si>
    <t>20.406.404</t>
  </si>
  <si>
    <t>21.922.996</t>
  </si>
  <si>
    <t>20.096.079</t>
  </si>
  <si>
    <t>18.269.163</t>
  </si>
  <si>
    <t>95.717</t>
  </si>
  <si>
    <t>20.502.121</t>
  </si>
  <si>
    <t>16.356.101</t>
  </si>
  <si>
    <t>68.831</t>
  </si>
  <si>
    <t>20.570.952</t>
  </si>
  <si>
    <t>14.477.574</t>
  </si>
  <si>
    <t>12.667.877</t>
  </si>
  <si>
    <t>10.858.180</t>
  </si>
  <si>
    <t>9.048.483</t>
  </si>
  <si>
    <t>7.238.787</t>
  </si>
  <si>
    <t>5.429.090</t>
  </si>
  <si>
    <t>3.619.393</t>
  </si>
  <si>
    <t>1.809.696</t>
  </si>
  <si>
    <t>25.356.879</t>
  </si>
  <si>
    <t>39.043.120</t>
  </si>
  <si>
    <t>37.416.323</t>
  </si>
  <si>
    <t>35.789.527</t>
  </si>
  <si>
    <t>34.162.730</t>
  </si>
  <si>
    <t>32.535.933</t>
  </si>
  <si>
    <t>30.909.137</t>
  </si>
  <si>
    <t>29.282.340</t>
  </si>
  <si>
    <t>27.655.543</t>
  </si>
  <si>
    <t>26.028.747</t>
  </si>
  <si>
    <t>24.401.950</t>
  </si>
  <si>
    <t>22.775.153</t>
  </si>
  <si>
    <t>3.980</t>
  </si>
  <si>
    <t>25.360.859</t>
  </si>
  <si>
    <t>21.144.660</t>
  </si>
  <si>
    <t>19.518.148</t>
  </si>
  <si>
    <t>25.372.231</t>
  </si>
  <si>
    <t>17.881.211</t>
  </si>
  <si>
    <t>18.035</t>
  </si>
  <si>
    <t>25.390.266</t>
  </si>
  <si>
    <t>16.239.251</t>
  </si>
  <si>
    <t>6.643</t>
  </si>
  <si>
    <t>25.396.909</t>
  </si>
  <si>
    <t>14.609.347</t>
  </si>
  <si>
    <t>12.986.086</t>
  </si>
  <si>
    <t>11.362.825</t>
  </si>
  <si>
    <t>9.739.565</t>
  </si>
  <si>
    <t>8.116.304</t>
  </si>
  <si>
    <t>6.493.043</t>
  </si>
  <si>
    <t>4.869.782</t>
  </si>
  <si>
    <t>3.246.521</t>
  </si>
  <si>
    <t>1.623.260</t>
  </si>
  <si>
    <t>16.694.220</t>
  </si>
  <si>
    <t>47.705.779</t>
  </si>
  <si>
    <t>45.718.039</t>
  </si>
  <si>
    <t>43.730.298</t>
  </si>
  <si>
    <t>41.742.557</t>
  </si>
  <si>
    <t>39.754.816</t>
  </si>
  <si>
    <t>37.767.075</t>
  </si>
  <si>
    <t>35.779.334</t>
  </si>
  <si>
    <t>33.791.594</t>
  </si>
  <si>
    <t>31.803.853</t>
  </si>
  <si>
    <t>29.816.112</t>
  </si>
  <si>
    <t>27.828.371</t>
  </si>
  <si>
    <t>25.840.630</t>
  </si>
  <si>
    <t>4.743</t>
  </si>
  <si>
    <t>16.698.963</t>
  </si>
  <si>
    <t>23.848.511</t>
  </si>
  <si>
    <t>21.861.135</t>
  </si>
  <si>
    <t>19.873.759</t>
  </si>
  <si>
    <t>17.886.383</t>
  </si>
  <si>
    <t>15.899.007</t>
  </si>
  <si>
    <t>13.911.631</t>
  </si>
  <si>
    <t>11.924.255</t>
  </si>
  <si>
    <t>9.936.879</t>
  </si>
  <si>
    <t>7.949.503</t>
  </si>
  <si>
    <t>5.962.127</t>
  </si>
  <si>
    <t>3.974.751</t>
  </si>
  <si>
    <t>1.987.375</t>
  </si>
  <si>
    <t>14.202.226</t>
  </si>
  <si>
    <t>50.197.773</t>
  </si>
  <si>
    <t>48.106.199</t>
  </si>
  <si>
    <t>46.014.625</t>
  </si>
  <si>
    <t>43.923.051</t>
  </si>
  <si>
    <t>41.831.477</t>
  </si>
  <si>
    <t>39.739.903</t>
  </si>
  <si>
    <t>37.648.330</t>
  </si>
  <si>
    <t>35.556.756</t>
  </si>
  <si>
    <t>33.465.182</t>
  </si>
  <si>
    <t>31.373.608</t>
  </si>
  <si>
    <t>29.282.034</t>
  </si>
  <si>
    <t>27.190.460</t>
  </si>
  <si>
    <t>25.098.886</t>
  </si>
  <si>
    <t>23.007.312</t>
  </si>
  <si>
    <t>20.915.738</t>
  </si>
  <si>
    <t>18.824.165</t>
  </si>
  <si>
    <t>16.732.591</t>
  </si>
  <si>
    <t>14.641.017</t>
  </si>
  <si>
    <t>12.549.443</t>
  </si>
  <si>
    <t>10.457.869</t>
  </si>
  <si>
    <t>8.366.295</t>
  </si>
  <si>
    <t>6.274.721</t>
  </si>
  <si>
    <t>4.183.147</t>
  </si>
  <si>
    <t>2.091.573</t>
  </si>
  <si>
    <t>14.372.811</t>
  </si>
  <si>
    <t>50.027.188</t>
  </si>
  <si>
    <t>47.942.722</t>
  </si>
  <si>
    <t>45.858.256</t>
  </si>
  <si>
    <t>43.773.790</t>
  </si>
  <si>
    <t>41.689.323</t>
  </si>
  <si>
    <t>39.604.857</t>
  </si>
  <si>
    <t>37.520.391</t>
  </si>
  <si>
    <t>35.435.925</t>
  </si>
  <si>
    <t>33.351.459</t>
  </si>
  <si>
    <t>31.266.992</t>
  </si>
  <si>
    <t>29.182.526</t>
  </si>
  <si>
    <t>27.098.060</t>
  </si>
  <si>
    <t>25.013.594</t>
  </si>
  <si>
    <t>22.929.128</t>
  </si>
  <si>
    <t>20.844.661</t>
  </si>
  <si>
    <t>18.760.195</t>
  </si>
  <si>
    <t>16.675.729</t>
  </si>
  <si>
    <t>14.591.263</t>
  </si>
  <si>
    <t>12.506.797</t>
  </si>
  <si>
    <t>10.422.330</t>
  </si>
  <si>
    <t>8.337.864</t>
  </si>
  <si>
    <t>6.253.398</t>
  </si>
  <si>
    <t>4.168.932</t>
  </si>
  <si>
    <t>2.084.466</t>
  </si>
  <si>
    <t>18.159.793</t>
  </si>
  <si>
    <t>46.240.206</t>
  </si>
  <si>
    <t>44.313.531</t>
  </si>
  <si>
    <t>42.386.855</t>
  </si>
  <si>
    <t>40.460.180</t>
  </si>
  <si>
    <t>38.533.505</t>
  </si>
  <si>
    <t>36.606.830</t>
  </si>
  <si>
    <t>34.680.154</t>
  </si>
  <si>
    <t>32.753.479</t>
  </si>
  <si>
    <t>30.826.804</t>
  </si>
  <si>
    <t>28.900.129</t>
  </si>
  <si>
    <t>26.973.453</t>
  </si>
  <si>
    <t>25.046.778</t>
  </si>
  <si>
    <t>193.424</t>
  </si>
  <si>
    <t>18.353.217</t>
  </si>
  <si>
    <t>22.941.557</t>
  </si>
  <si>
    <t>113.723</t>
  </si>
  <si>
    <t>18.466.940</t>
  </si>
  <si>
    <t>20.925.515</t>
  </si>
  <si>
    <t>19.023.195</t>
  </si>
  <si>
    <t>17.120.875</t>
  </si>
  <si>
    <t>15.218.556</t>
  </si>
  <si>
    <t>13.316.236</t>
  </si>
  <si>
    <t>11.413.917</t>
  </si>
  <si>
    <t>9.511.597</t>
  </si>
  <si>
    <t>7.609.278</t>
  </si>
  <si>
    <t>5.706.958</t>
  </si>
  <si>
    <t>3.804.639</t>
  </si>
  <si>
    <t>1.902.319</t>
  </si>
  <si>
    <t>23.800.464</t>
  </si>
  <si>
    <t>40.599.536</t>
  </si>
  <si>
    <t>38.907.888</t>
  </si>
  <si>
    <t>37.216.241</t>
  </si>
  <si>
    <t>35.524.594</t>
  </si>
  <si>
    <t>33.832.946</t>
  </si>
  <si>
    <t>32.141.299</t>
  </si>
  <si>
    <t>30.449.652</t>
  </si>
  <si>
    <t>28.758.004</t>
  </si>
  <si>
    <t>27.066.357</t>
  </si>
  <si>
    <t>25.374.710</t>
  </si>
  <si>
    <t>23.683.062</t>
  </si>
  <si>
    <t>21.991.415</t>
  </si>
  <si>
    <t>20.299.768</t>
  </si>
  <si>
    <t>18.608.120</t>
  </si>
  <si>
    <t>16.916.473</t>
  </si>
  <si>
    <t>23.692</t>
  </si>
  <si>
    <t>23.824.156</t>
  </si>
  <si>
    <t>15.203.502</t>
  </si>
  <si>
    <t>13.514.224</t>
  </si>
  <si>
    <t>11.824.946</t>
  </si>
  <si>
    <t>10.135.668</t>
  </si>
  <si>
    <t>8.446.390</t>
  </si>
  <si>
    <t>6.757.112</t>
  </si>
  <si>
    <t>5.067.834</t>
  </si>
  <si>
    <t>3.378.556</t>
  </si>
  <si>
    <t>1.689.278</t>
  </si>
  <si>
    <t>23.165.888</t>
  </si>
  <si>
    <t>41.234.111</t>
  </si>
  <si>
    <t>39.516.023</t>
  </si>
  <si>
    <t>37.797.935</t>
  </si>
  <si>
    <t>36.079.847</t>
  </si>
  <si>
    <t>34.361.759</t>
  </si>
  <si>
    <t>32.643.671</t>
  </si>
  <si>
    <t>30.925.583</t>
  </si>
  <si>
    <t>29.207.495</t>
  </si>
  <si>
    <t>27.489.407</t>
  </si>
  <si>
    <t>25.771.319</t>
  </si>
  <si>
    <t>24.053.231</t>
  </si>
  <si>
    <t>29.189</t>
  </si>
  <si>
    <t>23.195.076</t>
  </si>
  <si>
    <t>22.308.039</t>
  </si>
  <si>
    <t>20.592.036</t>
  </si>
  <si>
    <t>18.876.033</t>
  </si>
  <si>
    <t>17.160.030</t>
  </si>
  <si>
    <t>88.041</t>
  </si>
  <si>
    <t>23.283.117</t>
  </si>
  <si>
    <t>15.364.790</t>
  </si>
  <si>
    <t>19.361</t>
  </si>
  <si>
    <t>23.302.479</t>
  </si>
  <si>
    <t>13.640.381</t>
  </si>
  <si>
    <t>11.935.334</t>
  </si>
  <si>
    <t>10.230.286</t>
  </si>
  <si>
    <t>8.525.238</t>
  </si>
  <si>
    <t>6.820.190</t>
  </si>
  <si>
    <t>5.115.143</t>
  </si>
  <si>
    <t>3.410.095</t>
  </si>
  <si>
    <t>1.705.047</t>
  </si>
  <si>
    <t>26.391.078</t>
  </si>
  <si>
    <t>38.008.921</t>
  </si>
  <si>
    <t>36.425.216</t>
  </si>
  <si>
    <t>34.841.511</t>
  </si>
  <si>
    <t>33.257.806</t>
  </si>
  <si>
    <t>31.674.101</t>
  </si>
  <si>
    <t>30.090.396</t>
  </si>
  <si>
    <t>28.506.691</t>
  </si>
  <si>
    <t>26.922.986</t>
  </si>
  <si>
    <t>25.339.281</t>
  </si>
  <si>
    <t>23.755.576</t>
  </si>
  <si>
    <t>22.171.871</t>
  </si>
  <si>
    <t>20.588.166</t>
  </si>
  <si>
    <t>19.004.460</t>
  </si>
  <si>
    <t>14.215</t>
  </si>
  <si>
    <t>26.405.293</t>
  </si>
  <si>
    <t>17.407.725</t>
  </si>
  <si>
    <t>15.825.204</t>
  </si>
  <si>
    <t>14.242.684</t>
  </si>
  <si>
    <t>26.424.654</t>
  </si>
  <si>
    <t>12.642.953</t>
  </si>
  <si>
    <t>11.062.584</t>
  </si>
  <si>
    <t>9.482.215</t>
  </si>
  <si>
    <t>7.901.845</t>
  </si>
  <si>
    <t>6.321.476</t>
  </si>
  <si>
    <t>4.741.107</t>
  </si>
  <si>
    <t>3.160.738</t>
  </si>
  <si>
    <t>1.580.369</t>
  </si>
  <si>
    <t>24.816.012</t>
  </si>
  <si>
    <t>39.583.988</t>
  </si>
  <si>
    <t>37.934.655</t>
  </si>
  <si>
    <t>36.285.322</t>
  </si>
  <si>
    <t>34.635.989</t>
  </si>
  <si>
    <t>32.986.656</t>
  </si>
  <si>
    <t>31.337.323</t>
  </si>
  <si>
    <t>29.687.991</t>
  </si>
  <si>
    <t>28.038.658</t>
  </si>
  <si>
    <t>26.389.325</t>
  </si>
  <si>
    <t>24.739.992</t>
  </si>
  <si>
    <t>23.090.659</t>
  </si>
  <si>
    <t>21.441.326</t>
  </si>
  <si>
    <t>19.791.994</t>
  </si>
  <si>
    <t>18.142.661</t>
  </si>
  <si>
    <t>16.493.328</t>
  </si>
  <si>
    <t>14.843.995</t>
  </si>
  <si>
    <t>61.411</t>
  </si>
  <si>
    <t>24.877.422</t>
  </si>
  <si>
    <t>13.140.075</t>
  </si>
  <si>
    <t>11.497.566</t>
  </si>
  <si>
    <t>9.855.056</t>
  </si>
  <si>
    <t>8.212.547</t>
  </si>
  <si>
    <t>6.570.037</t>
  </si>
  <si>
    <t>4.927.528</t>
  </si>
  <si>
    <t>3.285.018</t>
  </si>
  <si>
    <t>1.642.509</t>
  </si>
  <si>
    <t>15.657.883</t>
  </si>
  <si>
    <t>48.742.116</t>
  </si>
  <si>
    <t>46.711.195</t>
  </si>
  <si>
    <t>44.680.273</t>
  </si>
  <si>
    <t>42.649.352</t>
  </si>
  <si>
    <t>40.618.430</t>
  </si>
  <si>
    <t>38.587.508</t>
  </si>
  <si>
    <t>36.556.587</t>
  </si>
  <si>
    <t>34.525.665</t>
  </si>
  <si>
    <t>32.494.744</t>
  </si>
  <si>
    <t>30.463.822</t>
  </si>
  <si>
    <t>28.432.901</t>
  </si>
  <si>
    <t>26.401.979</t>
  </si>
  <si>
    <t>24.371.058</t>
  </si>
  <si>
    <t>22.340.136</t>
  </si>
  <si>
    <t>20.309.215</t>
  </si>
  <si>
    <t>18.278.293</t>
  </si>
  <si>
    <t>16.247.372</t>
  </si>
  <si>
    <t>14.216.450</t>
  </si>
  <si>
    <t>12.185.529</t>
  </si>
  <si>
    <t>10.154.607</t>
  </si>
  <si>
    <t>8.123.686</t>
  </si>
  <si>
    <t>6.092.764</t>
  </si>
  <si>
    <t>4.061.843</t>
  </si>
  <si>
    <t>2.030.921</t>
  </si>
  <si>
    <t>15.726.117</t>
  </si>
  <si>
    <t>48.673.882</t>
  </si>
  <si>
    <t>46.645.804</t>
  </si>
  <si>
    <t>44.617.725</t>
  </si>
  <si>
    <t>42.589.647</t>
  </si>
  <si>
    <t>40.561.568</t>
  </si>
  <si>
    <t>38.533.490</t>
  </si>
  <si>
    <t>36.505.412</t>
  </si>
  <si>
    <t>34.477.333</t>
  </si>
  <si>
    <t>32.449.255</t>
  </si>
  <si>
    <t>30.421.176</t>
  </si>
  <si>
    <t>28.393.098</t>
  </si>
  <si>
    <t>26.365.019</t>
  </si>
  <si>
    <t>24.336.941</t>
  </si>
  <si>
    <t>22.308.862</t>
  </si>
  <si>
    <t>20.280.784</t>
  </si>
  <si>
    <t>18.252.706</t>
  </si>
  <si>
    <t>16.224.627</t>
  </si>
  <si>
    <t>14.196.549</t>
  </si>
  <si>
    <t>12.168.470</t>
  </si>
  <si>
    <t>10.140.392</t>
  </si>
  <si>
    <t>8.112.313</t>
  </si>
  <si>
    <t>6.084.235</t>
  </si>
  <si>
    <t>4.056.156</t>
  </si>
  <si>
    <t>2.028.078</t>
  </si>
  <si>
    <t>17.204.519</t>
  </si>
  <si>
    <t>47.195.481</t>
  </si>
  <si>
    <t>45.229.002</t>
  </si>
  <si>
    <t>43.262.524</t>
  </si>
  <si>
    <t>41.296.046</t>
  </si>
  <si>
    <t>39.329.567</t>
  </si>
  <si>
    <t>37.363.089</t>
  </si>
  <si>
    <t>35.396.610</t>
  </si>
  <si>
    <t>33.430.132</t>
  </si>
  <si>
    <t>31.463.654</t>
  </si>
  <si>
    <t>29.497.175</t>
  </si>
  <si>
    <t>27.530.697</t>
  </si>
  <si>
    <t>25.564.218</t>
  </si>
  <si>
    <t>23.597.740</t>
  </si>
  <si>
    <t>733.515</t>
  </si>
  <si>
    <t>17.938.033</t>
  </si>
  <si>
    <t>20.958.873</t>
  </si>
  <si>
    <t>58.378</t>
  </si>
  <si>
    <t>17.996.411</t>
  </si>
  <si>
    <t>19.000.450</t>
  </si>
  <si>
    <t>104.720</t>
  </si>
  <si>
    <t>18.101.131</t>
  </si>
  <si>
    <t>17.006.157</t>
  </si>
  <si>
    <t>15.116.584</t>
  </si>
  <si>
    <t>13.227.011</t>
  </si>
  <si>
    <t>11.337.438</t>
  </si>
  <si>
    <t>9.447.865</t>
  </si>
  <si>
    <t>7.558.292</t>
  </si>
  <si>
    <t>5.668.719</t>
  </si>
  <si>
    <t>3.779.146</t>
  </si>
  <si>
    <t>1.889.573</t>
  </si>
  <si>
    <t>27.025.276</t>
  </si>
  <si>
    <t>37.374.724</t>
  </si>
  <si>
    <t>35.817.443</t>
  </si>
  <si>
    <t>34.260.163</t>
  </si>
  <si>
    <t>32.702.883</t>
  </si>
  <si>
    <t>31.145.603</t>
  </si>
  <si>
    <t>29.588.323</t>
  </si>
  <si>
    <t>28.031.043</t>
  </si>
  <si>
    <t>26.473.762</t>
  </si>
  <si>
    <t>24.916.482</t>
  </si>
  <si>
    <t>23.359.202</t>
  </si>
  <si>
    <t>21.801.922</t>
  </si>
  <si>
    <t>20.244.642</t>
  </si>
  <si>
    <t>18.687.362</t>
  </si>
  <si>
    <t>17.130.081</t>
  </si>
  <si>
    <t>15.572.801</t>
  </si>
  <si>
    <t>14.015.521</t>
  </si>
  <si>
    <t>12.458.241</t>
  </si>
  <si>
    <t>10.900.961</t>
  </si>
  <si>
    <t>9.343.681</t>
  </si>
  <si>
    <t>7.786.400</t>
  </si>
  <si>
    <t>6.229.120</t>
  </si>
  <si>
    <t>4.671.840</t>
  </si>
  <si>
    <t>3.114.560</t>
  </si>
  <si>
    <t>1.557.280</t>
  </si>
  <si>
    <t>15.566.905</t>
  </si>
  <si>
    <t>48.833.095</t>
  </si>
  <si>
    <t>46.798.382</t>
  </si>
  <si>
    <t>44.763.670</t>
  </si>
  <si>
    <t>42.728.958</t>
  </si>
  <si>
    <t>40.694.245</t>
  </si>
  <si>
    <t>38.659.533</t>
  </si>
  <si>
    <t>36.624.821</t>
  </si>
  <si>
    <t>34.590.109</t>
  </si>
  <si>
    <t>32.555.396</t>
  </si>
  <si>
    <t>30.520.684</t>
  </si>
  <si>
    <t>28.485.972</t>
  </si>
  <si>
    <t>26.451.259</t>
  </si>
  <si>
    <t>24.416.547</t>
  </si>
  <si>
    <t>22.381.835</t>
  </si>
  <si>
    <t>20.347.122</t>
  </si>
  <si>
    <t>18.312.410</t>
  </si>
  <si>
    <t>16.277.698</t>
  </si>
  <si>
    <t>14.242.986</t>
  </si>
  <si>
    <t>12.208.273</t>
  </si>
  <si>
    <t>10.173.561</t>
  </si>
  <si>
    <t>8.138.849</t>
  </si>
  <si>
    <t>6.104.136</t>
  </si>
  <si>
    <t>4.069.424</t>
  </si>
  <si>
    <t>2.034.712</t>
  </si>
  <si>
    <t>14.259.088</t>
  </si>
  <si>
    <t>50.140.911</t>
  </si>
  <si>
    <t>48.051.707</t>
  </si>
  <si>
    <t>45.962.502</t>
  </si>
  <si>
    <t>43.873.297</t>
  </si>
  <si>
    <t>41.784.093</t>
  </si>
  <si>
    <t>39.694.888</t>
  </si>
  <si>
    <t>37.605.683</t>
  </si>
  <si>
    <t>35.516.479</t>
  </si>
  <si>
    <t>33.427.274</t>
  </si>
  <si>
    <t>31.338.069</t>
  </si>
  <si>
    <t>29.248.865</t>
  </si>
  <si>
    <t>27.159.660</t>
  </si>
  <si>
    <t>25.070.455</t>
  </si>
  <si>
    <t>22.981.251</t>
  </si>
  <si>
    <t>20.892.046</t>
  </si>
  <si>
    <t>18.802.841</t>
  </si>
  <si>
    <t>16.713.637</t>
  </si>
  <si>
    <t>14.624.432</t>
  </si>
  <si>
    <t>12.535.227</t>
  </si>
  <si>
    <t>10.446.023</t>
  </si>
  <si>
    <t>8.356.818</t>
  </si>
  <si>
    <t>6.267.613</t>
  </si>
  <si>
    <t>4.178.409</t>
  </si>
  <si>
    <t>2.089.204</t>
  </si>
  <si>
    <t>15.723.843</t>
  </si>
  <si>
    <t>48.676.157</t>
  </si>
  <si>
    <t>67.936.518</t>
  </si>
  <si>
    <t>10.431.527</t>
  </si>
  <si>
    <t>57.504.991</t>
  </si>
  <si>
    <t>3.944.558</t>
  </si>
  <si>
    <t>0,002731</t>
  </si>
  <si>
    <t>3.855.780</t>
  </si>
  <si>
    <t>4.406.651</t>
  </si>
  <si>
    <t>3.830.803</t>
  </si>
  <si>
    <t>12.845.221</t>
  </si>
  <si>
    <t>12.760.043</t>
  </si>
  <si>
    <t>12.991.725</t>
  </si>
  <si>
    <t>8.293.624</t>
  </si>
  <si>
    <t>10.900.535</t>
  </si>
  <si>
    <t>16.317.822</t>
  </si>
  <si>
    <t>7.179.454</t>
  </si>
  <si>
    <t>4.550.613</t>
  </si>
  <si>
    <t>4.730.565</t>
  </si>
  <si>
    <t>8.725.509</t>
  </si>
  <si>
    <t>14.675.937</t>
  </si>
  <si>
    <t>14.006.513</t>
  </si>
  <si>
    <t>17.408.814</t>
  </si>
  <si>
    <t>15.747.253</t>
  </si>
  <si>
    <t>6.086.207</t>
  </si>
  <si>
    <t>6.158.188</t>
  </si>
  <si>
    <t>7.717.776</t>
  </si>
  <si>
    <t>18.077.839</t>
  </si>
  <si>
    <t>5.990.233</t>
  </si>
  <si>
    <t>4.610.597</t>
  </si>
  <si>
    <t>6.155.789</t>
  </si>
  <si>
    <t>14.376.085</t>
  </si>
  <si>
    <t>53.560.434</t>
  </si>
  <si>
    <t>0,273098</t>
  </si>
  <si>
    <t>51.328.749</t>
  </si>
  <si>
    <t>49.097.064</t>
  </si>
  <si>
    <t>0,273099</t>
  </si>
  <si>
    <t>46.865.380</t>
  </si>
  <si>
    <t>44.633.694</t>
  </si>
  <si>
    <t>42.402.009</t>
  </si>
  <si>
    <t>40.170.325</t>
  </si>
  <si>
    <t>37.938.640</t>
  </si>
  <si>
    <t>35.706.955</t>
  </si>
  <si>
    <t>33.475.271</t>
  </si>
  <si>
    <t>31.243.586</t>
  </si>
  <si>
    <t>29.011.901</t>
  </si>
  <si>
    <t>26.780.217</t>
  </si>
  <si>
    <t>24.548.532</t>
  </si>
  <si>
    <t>22.316.847</t>
  </si>
  <si>
    <t>20.085.163</t>
  </si>
  <si>
    <t>17.853.478</t>
  </si>
  <si>
    <t>15.621.792</t>
  </si>
  <si>
    <t>13.390.108</t>
  </si>
  <si>
    <t>11.158.423</t>
  </si>
  <si>
    <t>8.926.738</t>
  </si>
  <si>
    <t>0,273100</t>
  </si>
  <si>
    <t>6.695.054</t>
  </si>
  <si>
    <t>4.463.369</t>
  </si>
  <si>
    <t>0,273097</t>
  </si>
  <si>
    <t>2.231.684</t>
  </si>
  <si>
    <t>0,273102</t>
  </si>
  <si>
    <t>14.287.307</t>
  </si>
  <si>
    <t>53.649.210</t>
  </si>
  <si>
    <t>51.413.826</t>
  </si>
  <si>
    <t>49.178.443</t>
  </si>
  <si>
    <t>46.943.058</t>
  </si>
  <si>
    <t>44.707.675</t>
  </si>
  <si>
    <t>42.472.291</t>
  </si>
  <si>
    <t>40.236.907</t>
  </si>
  <si>
    <t>38.001.524</t>
  </si>
  <si>
    <t>35.766.140</t>
  </si>
  <si>
    <t>33.530.756</t>
  </si>
  <si>
    <t>31.295.372</t>
  </si>
  <si>
    <t>29.059.988</t>
  </si>
  <si>
    <t>26.824.605</t>
  </si>
  <si>
    <t>24.589.221</t>
  </si>
  <si>
    <t>22.353.837</t>
  </si>
  <si>
    <t>20.118.454</t>
  </si>
  <si>
    <t>17.883.070</t>
  </si>
  <si>
    <t>15.647.685</t>
  </si>
  <si>
    <t>13.412.302</t>
  </si>
  <si>
    <t>11.176.918</t>
  </si>
  <si>
    <t>8.941.534</t>
  </si>
  <si>
    <t>6.706.151</t>
  </si>
  <si>
    <t>4.470.767</t>
  </si>
  <si>
    <t>2.235.384</t>
  </si>
  <si>
    <t>2.700</t>
  </si>
  <si>
    <t>14.290.006</t>
  </si>
  <si>
    <t>17.880.670</t>
  </si>
  <si>
    <t>21.594</t>
  </si>
  <si>
    <t>14.311.600</t>
  </si>
  <si>
    <t>15.626.691</t>
  </si>
  <si>
    <t>13.394.307</t>
  </si>
  <si>
    <t>11.161.922</t>
  </si>
  <si>
    <t>8.929.538</t>
  </si>
  <si>
    <t>6.697.153</t>
  </si>
  <si>
    <t>4.464.769</t>
  </si>
  <si>
    <t>2.232.384</t>
  </si>
  <si>
    <t>14.838.177</t>
  </si>
  <si>
    <t>53.098.340</t>
  </si>
  <si>
    <t>50.885.909</t>
  </si>
  <si>
    <t>48.673.478</t>
  </si>
  <si>
    <t>46.461.048</t>
  </si>
  <si>
    <t>44.248.617</t>
  </si>
  <si>
    <t>42.036.186</t>
  </si>
  <si>
    <t>39.823.754</t>
  </si>
  <si>
    <t>37.611.323</t>
  </si>
  <si>
    <t>35.398.893</t>
  </si>
  <si>
    <t>33.186.462</t>
  </si>
  <si>
    <t>30.974.031</t>
  </si>
  <si>
    <t>28.761.600</t>
  </si>
  <si>
    <t>26.549.169</t>
  </si>
  <si>
    <t>24.336.739</t>
  </si>
  <si>
    <t>22.124.308</t>
  </si>
  <si>
    <t>19.911.877</t>
  </si>
  <si>
    <t>17.699.446</t>
  </si>
  <si>
    <t>15.487.015</t>
  </si>
  <si>
    <t>13.274.585</t>
  </si>
  <si>
    <t>11.062.154</t>
  </si>
  <si>
    <t>8.849.723</t>
  </si>
  <si>
    <t>6.637.292</t>
  </si>
  <si>
    <t>4.424.862</t>
  </si>
  <si>
    <t>2.212.431</t>
  </si>
  <si>
    <t>14.262.330</t>
  </si>
  <si>
    <t>53.674.187</t>
  </si>
  <si>
    <t>51.437.762</t>
  </si>
  <si>
    <t>49.201.339</t>
  </si>
  <si>
    <t>46.964.914</t>
  </si>
  <si>
    <t>44.728.489</t>
  </si>
  <si>
    <t>42.492.065</t>
  </si>
  <si>
    <t>40.255.640</t>
  </si>
  <si>
    <t>38.019.216</t>
  </si>
  <si>
    <t>35.782.792</t>
  </si>
  <si>
    <t>33.546.367</t>
  </si>
  <si>
    <t>31.309.942</t>
  </si>
  <si>
    <t>151.160</t>
  </si>
  <si>
    <t>14.413.490</t>
  </si>
  <si>
    <t>28.933.155</t>
  </si>
  <si>
    <t>26.707.528</t>
  </si>
  <si>
    <t>157.158</t>
  </si>
  <si>
    <t>14.570.648</t>
  </si>
  <si>
    <t>24.337.839</t>
  </si>
  <si>
    <t>22.125.308</t>
  </si>
  <si>
    <t>11.996</t>
  </si>
  <si>
    <t>14.582.644</t>
  </si>
  <si>
    <t>19.901.980</t>
  </si>
  <si>
    <t>17.690.648</t>
  </si>
  <si>
    <t>15.479.318</t>
  </si>
  <si>
    <t>13.267.986</t>
  </si>
  <si>
    <t>11.056.655</t>
  </si>
  <si>
    <t>8.845.324</t>
  </si>
  <si>
    <t>6.633.993</t>
  </si>
  <si>
    <t>4.422.662</t>
  </si>
  <si>
    <t>2.211.331</t>
  </si>
  <si>
    <t>23.276.747</t>
  </si>
  <si>
    <t>44.659.771</t>
  </si>
  <si>
    <t>42.798.946</t>
  </si>
  <si>
    <t>40.938.123</t>
  </si>
  <si>
    <t>39.077.299</t>
  </si>
  <si>
    <t>37.216.475</t>
  </si>
  <si>
    <t>35.355.652</t>
  </si>
  <si>
    <t>33.494.828</t>
  </si>
  <si>
    <t>31.634.004</t>
  </si>
  <si>
    <t>29.773.180</t>
  </si>
  <si>
    <t>27.912.357</t>
  </si>
  <si>
    <t>26.051.532</t>
  </si>
  <si>
    <t>24.190.709</t>
  </si>
  <si>
    <t>22.329.885</t>
  </si>
  <si>
    <t>20.469.061</t>
  </si>
  <si>
    <t>18.608.238</t>
  </si>
  <si>
    <t>16.747.414</t>
  </si>
  <si>
    <t>14.886.590</t>
  </si>
  <si>
    <t>13.025.766</t>
  </si>
  <si>
    <t>11.164.943</t>
  </si>
  <si>
    <t>9.304.118</t>
  </si>
  <si>
    <t>7.443.295</t>
  </si>
  <si>
    <t>5.582.471</t>
  </si>
  <si>
    <t>3.721.647</t>
  </si>
  <si>
    <t>1.860.823</t>
  </si>
  <si>
    <t>23.191.569</t>
  </si>
  <si>
    <t>44.744.948</t>
  </si>
  <si>
    <t>42.880.575</t>
  </si>
  <si>
    <t>41.016.202</t>
  </si>
  <si>
    <t>39.151.829</t>
  </si>
  <si>
    <t>37.287.456</t>
  </si>
  <si>
    <t>33.558.711</t>
  </si>
  <si>
    <t>31.694.337</t>
  </si>
  <si>
    <t>29.829.965</t>
  </si>
  <si>
    <t>27.965.592</t>
  </si>
  <si>
    <t>26.101.220</t>
  </si>
  <si>
    <t>24.236.847</t>
  </si>
  <si>
    <t>22.372.473</t>
  </si>
  <si>
    <t>20.508.101</t>
  </si>
  <si>
    <t>26.393</t>
  </si>
  <si>
    <t>23.217.962</t>
  </si>
  <si>
    <t>18.619.734</t>
  </si>
  <si>
    <t>16.757.761</t>
  </si>
  <si>
    <t>14.895.787</t>
  </si>
  <si>
    <t>13.033.814</t>
  </si>
  <si>
    <t>11.171.841</t>
  </si>
  <si>
    <t>9.309.866</t>
  </si>
  <si>
    <t>7.447.893</t>
  </si>
  <si>
    <t>5.585.920</t>
  </si>
  <si>
    <t>3.723.947</t>
  </si>
  <si>
    <t>1.861.973</t>
  </si>
  <si>
    <t>89.976</t>
  </si>
  <si>
    <t>23.423.252</t>
  </si>
  <si>
    <t>44.513.265</t>
  </si>
  <si>
    <t>42.658.546</t>
  </si>
  <si>
    <t>40.803.826</t>
  </si>
  <si>
    <t>38.949.107</t>
  </si>
  <si>
    <t>37.094.388</t>
  </si>
  <si>
    <t>35.239.668</t>
  </si>
  <si>
    <t>33.384.948</t>
  </si>
  <si>
    <t>31.530.230</t>
  </si>
  <si>
    <t>29.675.510</t>
  </si>
  <si>
    <t>27.820.790</t>
  </si>
  <si>
    <t>25.966.072</t>
  </si>
  <si>
    <t>24.111.352</t>
  </si>
  <si>
    <t>22.256.632</t>
  </si>
  <si>
    <t>5.998</t>
  </si>
  <si>
    <t>23.429.250</t>
  </si>
  <si>
    <t>20.396.414</t>
  </si>
  <si>
    <t>18.542.195</t>
  </si>
  <si>
    <t>16.687.975</t>
  </si>
  <si>
    <t>14.833.755</t>
  </si>
  <si>
    <t>12.979.537</t>
  </si>
  <si>
    <t>11.125.317</t>
  </si>
  <si>
    <t>9.271.097</t>
  </si>
  <si>
    <t>7.416.878</t>
  </si>
  <si>
    <t>5.562.658</t>
  </si>
  <si>
    <t>3.708.438</t>
  </si>
  <si>
    <t>1.854.219</t>
  </si>
  <si>
    <t>18.725.151</t>
  </si>
  <si>
    <t>49.211.367</t>
  </si>
  <si>
    <t>47.160.894</t>
  </si>
  <si>
    <t>45.110.420</t>
  </si>
  <si>
    <t>43.059.946</t>
  </si>
  <si>
    <t>41.009.472</t>
  </si>
  <si>
    <t>38.958.999</t>
  </si>
  <si>
    <t>36.908.525</t>
  </si>
  <si>
    <t>34.858.051</t>
  </si>
  <si>
    <t>32.807.577</t>
  </si>
  <si>
    <t>30.757.105</t>
  </si>
  <si>
    <t>28.706.631</t>
  </si>
  <si>
    <t>26.656.157</t>
  </si>
  <si>
    <t>24.605.683</t>
  </si>
  <si>
    <t>22.555.210</t>
  </si>
  <si>
    <t>20.504.736</t>
  </si>
  <si>
    <t>92.476</t>
  </si>
  <si>
    <t>18.817.625</t>
  </si>
  <si>
    <t>18.371.035</t>
  </si>
  <si>
    <t>23.034</t>
  </si>
  <si>
    <t>18.840.660</t>
  </si>
  <si>
    <t>16.309.333</t>
  </si>
  <si>
    <t>14.270.667</t>
  </si>
  <si>
    <t>12.232.000</t>
  </si>
  <si>
    <t>10.193.333</t>
  </si>
  <si>
    <t>8.154.666</t>
  </si>
  <si>
    <t>6.116.000</t>
  </si>
  <si>
    <t>4.077.333</t>
  </si>
  <si>
    <t>2.038.666</t>
  </si>
  <si>
    <t>21.332.061</t>
  </si>
  <si>
    <t>46.604.456</t>
  </si>
  <si>
    <t>44.662.604</t>
  </si>
  <si>
    <t>42.720.752</t>
  </si>
  <si>
    <t>40.778.899</t>
  </si>
  <si>
    <t>38.837.047</t>
  </si>
  <si>
    <t>36.895.194</t>
  </si>
  <si>
    <t>34.953.342</t>
  </si>
  <si>
    <t>33.011.489</t>
  </si>
  <si>
    <t>31.069.637</t>
  </si>
  <si>
    <t>29.127.785</t>
  </si>
  <si>
    <t>35.991</t>
  </si>
  <si>
    <t>21.368.051</t>
  </si>
  <si>
    <t>27.152.341</t>
  </si>
  <si>
    <t>3.010</t>
  </si>
  <si>
    <t>21.371.061</t>
  </si>
  <si>
    <t>25.210.094</t>
  </si>
  <si>
    <t>155.959</t>
  </si>
  <si>
    <t>21.527.019</t>
  </si>
  <si>
    <t>23.126.895</t>
  </si>
  <si>
    <t>21.199.653</t>
  </si>
  <si>
    <t>19.272.412</t>
  </si>
  <si>
    <t>100.973</t>
  </si>
  <si>
    <t>21.627.993</t>
  </si>
  <si>
    <t>17.254.294</t>
  </si>
  <si>
    <t>72.611</t>
  </si>
  <si>
    <t>21.700.603</t>
  </si>
  <si>
    <t>15.272.608</t>
  </si>
  <si>
    <t>13.363.532</t>
  </si>
  <si>
    <t>11.454.456</t>
  </si>
  <si>
    <t>9.545.379</t>
  </si>
  <si>
    <t>7.636.304</t>
  </si>
  <si>
    <t>5.727.228</t>
  </si>
  <si>
    <t>3.818.152</t>
  </si>
  <si>
    <t>1.909.075</t>
  </si>
  <si>
    <t>26.749.349</t>
  </si>
  <si>
    <t>41.187.168</t>
  </si>
  <si>
    <t>39.471.036</t>
  </si>
  <si>
    <t>37.754.905</t>
  </si>
  <si>
    <t>36.038.772</t>
  </si>
  <si>
    <t>34.322.640</t>
  </si>
  <si>
    <t>32.606.509</t>
  </si>
  <si>
    <t>30.890.376</t>
  </si>
  <si>
    <t>29.174.244</t>
  </si>
  <si>
    <t>27.458.113</t>
  </si>
  <si>
    <t>25.741.980</t>
  </si>
  <si>
    <t>24.025.848</t>
  </si>
  <si>
    <t>4.199</t>
  </si>
  <si>
    <t>26.753.548</t>
  </si>
  <si>
    <t>22.305.816</t>
  </si>
  <si>
    <t>20.589.985</t>
  </si>
  <si>
    <t>26.765.544</t>
  </si>
  <si>
    <t>18.863.156</t>
  </si>
  <si>
    <t>19.025</t>
  </si>
  <si>
    <t>26.784.569</t>
  </si>
  <si>
    <t>17.131.028</t>
  </si>
  <si>
    <t>7.008</t>
  </si>
  <si>
    <t>26.791.577</t>
  </si>
  <si>
    <t>15.411.618</t>
  </si>
  <si>
    <t>13.699.215</t>
  </si>
  <si>
    <t>11.986.813</t>
  </si>
  <si>
    <t>10.274.412</t>
  </si>
  <si>
    <t>8.562.010</t>
  </si>
  <si>
    <t>6.849.608</t>
  </si>
  <si>
    <t>5.137.205</t>
  </si>
  <si>
    <t>3.424.803</t>
  </si>
  <si>
    <t>1.712.401</t>
  </si>
  <si>
    <t>17.610.981</t>
  </si>
  <si>
    <t>50.325.536</t>
  </si>
  <si>
    <t>48.228.640</t>
  </si>
  <si>
    <t>46.131.742</t>
  </si>
  <si>
    <t>44.034.845</t>
  </si>
  <si>
    <t>41.937.947</t>
  </si>
  <si>
    <t>39.841.049</t>
  </si>
  <si>
    <t>37.744.152</t>
  </si>
  <si>
    <t>35.647.255</t>
  </si>
  <si>
    <t>33.550.358</t>
  </si>
  <si>
    <t>31.453.460</t>
  </si>
  <si>
    <t>29.356.563</t>
  </si>
  <si>
    <t>27.259.665</t>
  </si>
  <si>
    <t>5.003</t>
  </si>
  <si>
    <t>17.615.985</t>
  </si>
  <si>
    <t>25.158.149</t>
  </si>
  <si>
    <t>23.061.637</t>
  </si>
  <si>
    <t>20.965.124</t>
  </si>
  <si>
    <t>18.868.612</t>
  </si>
  <si>
    <t>16.772.099</t>
  </si>
  <si>
    <t>14.675.587</t>
  </si>
  <si>
    <t>12.579.074</t>
  </si>
  <si>
    <t>10.482.562</t>
  </si>
  <si>
    <t>8.386.049</t>
  </si>
  <si>
    <t>6.289.536</t>
  </si>
  <si>
    <t>4.193.024</t>
  </si>
  <si>
    <t>2.096.511</t>
  </si>
  <si>
    <t>14.982.140</t>
  </si>
  <si>
    <t>52.954.378</t>
  </si>
  <si>
    <t>50.747.945</t>
  </si>
  <si>
    <t>48.541.513</t>
  </si>
  <si>
    <t>46.335.080</t>
  </si>
  <si>
    <t>44.128.648</t>
  </si>
  <si>
    <t>41.922.215</t>
  </si>
  <si>
    <t>39.715.784</t>
  </si>
  <si>
    <t>37.509.351</t>
  </si>
  <si>
    <t>35.302.918</t>
  </si>
  <si>
    <t>33.096.486</t>
  </si>
  <si>
    <t>30.890.053</t>
  </si>
  <si>
    <t>28.683.621</t>
  </si>
  <si>
    <t>26.477.188</t>
  </si>
  <si>
    <t>24.270.756</t>
  </si>
  <si>
    <t>22.064.323</t>
  </si>
  <si>
    <t>19.857.892</t>
  </si>
  <si>
    <t>17.651.459</t>
  </si>
  <si>
    <t>15.445.027</t>
  </si>
  <si>
    <t>13.238.594</t>
  </si>
  <si>
    <t>11.032.162</t>
  </si>
  <si>
    <t>8.825.729</t>
  </si>
  <si>
    <t>6.619.297</t>
  </si>
  <si>
    <t>4.412.864</t>
  </si>
  <si>
    <t>2.206.431</t>
  </si>
  <si>
    <t>15.162.092</t>
  </si>
  <si>
    <t>52.774.425</t>
  </si>
  <si>
    <t>50.575.491</t>
  </si>
  <si>
    <t>48.376.557</t>
  </si>
  <si>
    <t>46.177.622</t>
  </si>
  <si>
    <t>43.978.687</t>
  </si>
  <si>
    <t>41.779.753</t>
  </si>
  <si>
    <t>39.580.819</t>
  </si>
  <si>
    <t>37.381.885</t>
  </si>
  <si>
    <t>35.182.950</t>
  </si>
  <si>
    <t>32.984.015</t>
  </si>
  <si>
    <t>30.785.081</t>
  </si>
  <si>
    <t>28.586.147</t>
  </si>
  <si>
    <t>26.387.213</t>
  </si>
  <si>
    <t>24.188.278</t>
  </si>
  <si>
    <t>21.989.343</t>
  </si>
  <si>
    <t>19.790.409</t>
  </si>
  <si>
    <t>17.591.475</t>
  </si>
  <si>
    <t>15.392.540</t>
  </si>
  <si>
    <t>13.193.606</t>
  </si>
  <si>
    <t>10.994.671</t>
  </si>
  <si>
    <t>8.795.737</t>
  </si>
  <si>
    <t>6.596.803</t>
  </si>
  <si>
    <t>4.397.868</t>
  </si>
  <si>
    <t>2.198.934</t>
  </si>
  <si>
    <t>19.157.036</t>
  </si>
  <si>
    <t>48.779.481</t>
  </si>
  <si>
    <t>46.747.003</t>
  </si>
  <si>
    <t>44.714.524</t>
  </si>
  <si>
    <t>42.682.046</t>
  </si>
  <si>
    <t>40.649.568</t>
  </si>
  <si>
    <t>38.617.090</t>
  </si>
  <si>
    <t>36.584.611</t>
  </si>
  <si>
    <t>34.552.132</t>
  </si>
  <si>
    <t>32.519.654</t>
  </si>
  <si>
    <t>30.487.176</t>
  </si>
  <si>
    <t>28.454.697</t>
  </si>
  <si>
    <t>26.422.219</t>
  </si>
  <si>
    <t>204.046</t>
  </si>
  <si>
    <t>19.361.082</t>
  </si>
  <si>
    <t>24.201.390</t>
  </si>
  <si>
    <t>119.968</t>
  </si>
  <si>
    <t>19.481.050</t>
  </si>
  <si>
    <t>22.074.637</t>
  </si>
  <si>
    <t>20.067.851</t>
  </si>
  <si>
    <t>18.061.066</t>
  </si>
  <si>
    <t>16.054.281</t>
  </si>
  <si>
    <t>14.047.496</t>
  </si>
  <si>
    <t>12.040.711</t>
  </si>
  <si>
    <t>10.033.925</t>
  </si>
  <si>
    <t>8.027.141</t>
  </si>
  <si>
    <t>6.020.355</t>
  </si>
  <si>
    <t>4.013.570</t>
  </si>
  <si>
    <t>2.006.785</t>
  </si>
  <si>
    <t>25.107.464</t>
  </si>
  <si>
    <t>42.829.055</t>
  </si>
  <si>
    <t>41.044.510</t>
  </si>
  <si>
    <t>39.259.966</t>
  </si>
  <si>
    <t>37.475.423</t>
  </si>
  <si>
    <t>35.690.878</t>
  </si>
  <si>
    <t>33.906.335</t>
  </si>
  <si>
    <t>32.121.791</t>
  </si>
  <si>
    <t>30.337.246</t>
  </si>
  <si>
    <t>28.552.703</t>
  </si>
  <si>
    <t>26.768.159</t>
  </si>
  <si>
    <t>24.983.615</t>
  </si>
  <si>
    <t>23.199.071</t>
  </si>
  <si>
    <t>21.414.527</t>
  </si>
  <si>
    <t>19.629.983</t>
  </si>
  <si>
    <t>17.845.439</t>
  </si>
  <si>
    <t>24.993</t>
  </si>
  <si>
    <t>25.132.457</t>
  </si>
  <si>
    <t>16.038.401</t>
  </si>
  <si>
    <t>14.256.356</t>
  </si>
  <si>
    <t>12.474.312</t>
  </si>
  <si>
    <t>10.692.267</t>
  </si>
  <si>
    <t>8.910.223</t>
  </si>
  <si>
    <t>7.128.178</t>
  </si>
  <si>
    <t>5.346.134</t>
  </si>
  <si>
    <t>3.564.089</t>
  </si>
  <si>
    <t>1.782.045</t>
  </si>
  <si>
    <t>24.438.040</t>
  </si>
  <si>
    <t>43.498.477</t>
  </si>
  <si>
    <t>41.686.041</t>
  </si>
  <si>
    <t>39.873.604</t>
  </si>
  <si>
    <t>38.061.168</t>
  </si>
  <si>
    <t>36.248.731</t>
  </si>
  <si>
    <t>34.436.294</t>
  </si>
  <si>
    <t>32.623.858</t>
  </si>
  <si>
    <t>30.811.421</t>
  </si>
  <si>
    <t>28.998.985</t>
  </si>
  <si>
    <t>27.186.548</t>
  </si>
  <si>
    <t>25.374.111</t>
  </si>
  <si>
    <t>30.792</t>
  </si>
  <si>
    <t>24.468.831</t>
  </si>
  <si>
    <t>23.533.082</t>
  </si>
  <si>
    <t>21.722.845</t>
  </si>
  <si>
    <t>19.912.608</t>
  </si>
  <si>
    <t>18.102.371</t>
  </si>
  <si>
    <t>92.876</t>
  </si>
  <si>
    <t>24.561.707</t>
  </si>
  <si>
    <t>16.208.546</t>
  </si>
  <si>
    <t>20.424</t>
  </si>
  <si>
    <t>24.582.132</t>
  </si>
  <si>
    <t>14.389.441</t>
  </si>
  <si>
    <t>12.590.761</t>
  </si>
  <si>
    <t>10.792.081</t>
  </si>
  <si>
    <t>8.993.400</t>
  </si>
  <si>
    <t>7.194.720</t>
  </si>
  <si>
    <t>5.396.040</t>
  </si>
  <si>
    <t>3.597.360</t>
  </si>
  <si>
    <t>1.798.679</t>
  </si>
  <si>
    <t>27.840.341</t>
  </si>
  <si>
    <t>40.096.176</t>
  </si>
  <si>
    <t>38.425.502</t>
  </si>
  <si>
    <t>36.754.828</t>
  </si>
  <si>
    <t>35.084.154</t>
  </si>
  <si>
    <t>33.413.480</t>
  </si>
  <si>
    <t>31.742.807</t>
  </si>
  <si>
    <t>30.072.133</t>
  </si>
  <si>
    <t>28.401.459</t>
  </si>
  <si>
    <t>26.730.785</t>
  </si>
  <si>
    <t>25.060.111</t>
  </si>
  <si>
    <t>23.389.437</t>
  </si>
  <si>
    <t>21.718.763</t>
  </si>
  <si>
    <t>20.048.088</t>
  </si>
  <si>
    <t>14.996</t>
  </si>
  <si>
    <t>27.855.337</t>
  </si>
  <si>
    <t>18.363.668</t>
  </si>
  <si>
    <t>16.694.243</t>
  </si>
  <si>
    <t>15.024.819</t>
  </si>
  <si>
    <t>27.875.761</t>
  </si>
  <si>
    <t>13.337.239</t>
  </si>
  <si>
    <t>11.670.084</t>
  </si>
  <si>
    <t>10.002.930</t>
  </si>
  <si>
    <t>8.335.774</t>
  </si>
  <si>
    <t>6.668.619</t>
  </si>
  <si>
    <t>5.001.464</t>
  </si>
  <si>
    <t>3.334.310</t>
  </si>
  <si>
    <t>1.667.155</t>
  </si>
  <si>
    <t>26.178.780</t>
  </si>
  <si>
    <t>41.757.738</t>
  </si>
  <si>
    <t>40.017.832</t>
  </si>
  <si>
    <t>38.277.926</t>
  </si>
  <si>
    <t>36.538.020</t>
  </si>
  <si>
    <t>34.798.114</t>
  </si>
  <si>
    <t>33.058.208</t>
  </si>
  <si>
    <t>31.318.303</t>
  </si>
  <si>
    <t>29.578.398</t>
  </si>
  <si>
    <t>27.838.492</t>
  </si>
  <si>
    <t>26.098.586</t>
  </si>
  <si>
    <t>24.358.680</t>
  </si>
  <si>
    <t>22.618.774</t>
  </si>
  <si>
    <t>20.878.869</t>
  </si>
  <si>
    <t>19.138.963</t>
  </si>
  <si>
    <t>17.399.057</t>
  </si>
  <si>
    <t>15.659.151</t>
  </si>
  <si>
    <t>64.783</t>
  </si>
  <si>
    <t>26.243.563</t>
  </si>
  <si>
    <t>13.861.661</t>
  </si>
  <si>
    <t>12.128.953</t>
  </si>
  <si>
    <t>10.396.245</t>
  </si>
  <si>
    <t>8.663.538</t>
  </si>
  <si>
    <t>6.930.830</t>
  </si>
  <si>
    <t>5.198.123</t>
  </si>
  <si>
    <t>3.465.414</t>
  </si>
  <si>
    <t>1.732.707</t>
  </si>
  <si>
    <t>16.517.734</t>
  </si>
  <si>
    <t>51.418.784</t>
  </si>
  <si>
    <t>49.276.335</t>
  </si>
  <si>
    <t>47.133.885</t>
  </si>
  <si>
    <t>44.991.436</t>
  </si>
  <si>
    <t>42.848.986</t>
  </si>
  <si>
    <t>40.706.536</t>
  </si>
  <si>
    <t>38.564.088</t>
  </si>
  <si>
    <t>36.421.638</t>
  </si>
  <si>
    <t>34.279.189</t>
  </si>
  <si>
    <t>32.136.739</t>
  </si>
  <si>
    <t>29.994.290</t>
  </si>
  <si>
    <t>27.851.841</t>
  </si>
  <si>
    <t>25.709.392</t>
  </si>
  <si>
    <t>23.566.942</t>
  </si>
  <si>
    <t>21.424.493</t>
  </si>
  <si>
    <t>19.282.043</t>
  </si>
  <si>
    <t>17.139.595</t>
  </si>
  <si>
    <t>14.997.145</t>
  </si>
  <si>
    <t>12.854.696</t>
  </si>
  <si>
    <t>10.712.246</t>
  </si>
  <si>
    <t>8.569.797</t>
  </si>
  <si>
    <t>6.427.347</t>
  </si>
  <si>
    <t>4.284.899</t>
  </si>
  <si>
    <t>2.142.449</t>
  </si>
  <si>
    <t>16.589.715</t>
  </si>
  <si>
    <t>51.346.802</t>
  </si>
  <si>
    <t>49.207.353</t>
  </si>
  <si>
    <t>47.067.902</t>
  </si>
  <si>
    <t>44.928.452</t>
  </si>
  <si>
    <t>42.789.002</t>
  </si>
  <si>
    <t>40.649.552</t>
  </si>
  <si>
    <t>38.510.102</t>
  </si>
  <si>
    <t>36.370.652</t>
  </si>
  <si>
    <t>34.231.202</t>
  </si>
  <si>
    <t>32.091.751</t>
  </si>
  <si>
    <t>29.952.302</t>
  </si>
  <si>
    <t>27.812.851</t>
  </si>
  <si>
    <t>25.673.401</t>
  </si>
  <si>
    <t>23.533.951</t>
  </si>
  <si>
    <t>21.394.501</t>
  </si>
  <si>
    <t>19.255.051</t>
  </si>
  <si>
    <t>17.115.600</t>
  </si>
  <si>
    <t>14.976.151</t>
  </si>
  <si>
    <t>12.836.700</t>
  </si>
  <si>
    <t>10.697.250</t>
  </si>
  <si>
    <t>8.557.800</t>
  </si>
  <si>
    <t>6.418.350</t>
  </si>
  <si>
    <t>4.278.899</t>
  </si>
  <si>
    <t>2.139.450</t>
  </si>
  <si>
    <t>18.149.303</t>
  </si>
  <si>
    <t>49.787.215</t>
  </si>
  <si>
    <t>47.712.747</t>
  </si>
  <si>
    <t>45.638.280</t>
  </si>
  <si>
    <t>43.563.813</t>
  </si>
  <si>
    <t>41.489.345</t>
  </si>
  <si>
    <t>39.414.879</t>
  </si>
  <si>
    <t>37.340.411</t>
  </si>
  <si>
    <t>35.265.944</t>
  </si>
  <si>
    <t>33.191.477</t>
  </si>
  <si>
    <t>31.117.009</t>
  </si>
  <si>
    <t>29.042.542</t>
  </si>
  <si>
    <t>26.968.074</t>
  </si>
  <si>
    <t>24.893.607</t>
  </si>
  <si>
    <t>773.796</t>
  </si>
  <si>
    <t>18.923.098</t>
  </si>
  <si>
    <t>22.109.827</t>
  </si>
  <si>
    <t>61.584</t>
  </si>
  <si>
    <t>18.984.682</t>
  </si>
  <si>
    <t>20.043.857</t>
  </si>
  <si>
    <t>110.471</t>
  </si>
  <si>
    <t>19.095.152</t>
  </si>
  <si>
    <t>17.940.048</t>
  </si>
  <si>
    <t>15.946.709</t>
  </si>
  <si>
    <t>13.953.371</t>
  </si>
  <si>
    <t>11.960.032</t>
  </si>
  <si>
    <t>9.966.693</t>
  </si>
  <si>
    <t>7.973.355</t>
  </si>
  <si>
    <t>5.980.016</t>
  </si>
  <si>
    <t>3.986.677</t>
  </si>
  <si>
    <t>1.993.339</t>
  </si>
  <si>
    <t>28.509.366</t>
  </si>
  <si>
    <t>39.427.153</t>
  </si>
  <si>
    <t>37.784.354</t>
  </si>
  <si>
    <t>36.141.556</t>
  </si>
  <si>
    <t>34.498.758</t>
  </si>
  <si>
    <t>32.855.960</t>
  </si>
  <si>
    <t>31.213.162</t>
  </si>
  <si>
    <t>29.570.364</t>
  </si>
  <si>
    <t>27.927.565</t>
  </si>
  <si>
    <t>26.284.768</t>
  </si>
  <si>
    <t>24.641.970</t>
  </si>
  <si>
    <t>22.999.172</t>
  </si>
  <si>
    <t>21.356.374</t>
  </si>
  <si>
    <t>19.713.576</t>
  </si>
  <si>
    <t>18.070.777</t>
  </si>
  <si>
    <t>16.427.980</t>
  </si>
  <si>
    <t>14.785.182</t>
  </si>
  <si>
    <t>13.142.384</t>
  </si>
  <si>
    <t>11.499.586</t>
  </si>
  <si>
    <t>9.856.788</t>
  </si>
  <si>
    <t>8.213.989</t>
  </si>
  <si>
    <t>6.571.191</t>
  </si>
  <si>
    <t>4.928.394</t>
  </si>
  <si>
    <t>3.285.596</t>
  </si>
  <si>
    <t>1.642.798</t>
  </si>
  <si>
    <t>16.421.760</t>
  </si>
  <si>
    <t>51.514.759</t>
  </si>
  <si>
    <t>49.368.310</t>
  </si>
  <si>
    <t>47.221.862</t>
  </si>
  <si>
    <t>45.075.414</t>
  </si>
  <si>
    <t>42.928.965</t>
  </si>
  <si>
    <t>40.782.517</t>
  </si>
  <si>
    <t>38.636.069</t>
  </si>
  <si>
    <t>36.489.621</t>
  </si>
  <si>
    <t>34.343.172</t>
  </si>
  <si>
    <t>32.196.724</t>
  </si>
  <si>
    <t>30.050.276</t>
  </si>
  <si>
    <t>27.903.827</t>
  </si>
  <si>
    <t>25.757.379</t>
  </si>
  <si>
    <t>23.610.931</t>
  </si>
  <si>
    <t>21.464.482</t>
  </si>
  <si>
    <t>19.318.034</t>
  </si>
  <si>
    <t>17.171.586</t>
  </si>
  <si>
    <t>15.025.138</t>
  </si>
  <si>
    <t>12.878.689</t>
  </si>
  <si>
    <t>10.732.241</t>
  </si>
  <si>
    <t>8.585.793</t>
  </si>
  <si>
    <t>6.439.344</t>
  </si>
  <si>
    <t>4.292.896</t>
  </si>
  <si>
    <t>2.146.448</t>
  </si>
  <si>
    <t>15.042.124</t>
  </si>
  <si>
    <t>52.894.393</t>
  </si>
  <si>
    <t>50.690.461</t>
  </si>
  <si>
    <t>48.486.527</t>
  </si>
  <si>
    <t>46.282.594</t>
  </si>
  <si>
    <t>44.078.662</t>
  </si>
  <si>
    <t>41.874.728</t>
  </si>
  <si>
    <t>39.670.795</t>
  </si>
  <si>
    <t>37.466.862</t>
  </si>
  <si>
    <t>35.262.929</t>
  </si>
  <si>
    <t>33.058.995</t>
  </si>
  <si>
    <t>30.855.063</t>
  </si>
  <si>
    <t>28.651.130</t>
  </si>
  <si>
    <t>26.447.196</t>
  </si>
  <si>
    <t>24.243.264</t>
  </si>
  <si>
    <t>22.039.330</t>
  </si>
  <si>
    <t>19.835.397</t>
  </si>
  <si>
    <t>17.631.464</t>
  </si>
  <si>
    <t>15.427.531</t>
  </si>
  <si>
    <t>13.223.598</t>
  </si>
  <si>
    <t>11.019.665</t>
  </si>
  <si>
    <t>8.815.732</t>
  </si>
  <si>
    <t>6.611.798</t>
  </si>
  <si>
    <t>4.407.866</t>
  </si>
  <si>
    <t>2.203.932</t>
  </si>
  <si>
    <t>16.587.316</t>
  </si>
  <si>
    <t>51.349.202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</si>
</sst>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37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39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37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39</v>
      </c>
      <c r="B16" s="61" t="s">
        <v>40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41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40</v>
      </c>
      <c r="B17" s="61" t="s">
        <v>42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43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42</v>
      </c>
      <c r="B18" s="61" t="s">
        <v>44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45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44</v>
      </c>
      <c r="B19" s="61" t="s">
        <v>46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47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46</v>
      </c>
      <c r="B20" s="61" t="s">
        <v>48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49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48</v>
      </c>
      <c r="B21" s="61" t="s">
        <v>50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51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50</v>
      </c>
      <c r="B22" s="61" t="s">
        <v>52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53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52</v>
      </c>
      <c r="B23" s="61" t="s">
        <v>54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55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54</v>
      </c>
      <c r="B24" s="61" t="s">
        <v>56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57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56</v>
      </c>
      <c r="B25" s="61" t="s">
        <v>58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59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58</v>
      </c>
      <c r="B26" s="61" t="s">
        <v>60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61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32</v>
      </c>
      <c r="N26" s="61" t="s">
        <v>32</v>
      </c>
      <c r="O26" s="61" t="s">
        <v>35</v>
      </c>
    </row>
    <row r="27" spans="1:15" ht="14.25" customHeight="1">
      <c r="A27" s="61" t="s">
        <v>60</v>
      </c>
      <c r="B27" s="61" t="s">
        <v>62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63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62</v>
      </c>
      <c r="B28" s="61" t="s">
        <v>64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65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64</v>
      </c>
      <c r="B29" s="61" t="s">
        <v>66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67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66</v>
      </c>
      <c r="B30" s="61" t="s">
        <v>68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69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68</v>
      </c>
      <c r="B31" s="61" t="s">
        <v>70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71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70</v>
      </c>
      <c r="B32" s="61" t="s">
        <v>72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73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72</v>
      </c>
      <c r="B33" s="61" t="s">
        <v>74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75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74</v>
      </c>
      <c r="B34" s="61" t="s">
        <v>76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77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76</v>
      </c>
      <c r="B35" s="61" t="s">
        <v>78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79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78</v>
      </c>
      <c r="B36" s="61" t="s">
        <v>80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81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80</v>
      </c>
      <c r="B37" s="61" t="s">
        <v>82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81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82</v>
      </c>
      <c r="B38" s="61" t="s">
        <v>83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81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83</v>
      </c>
      <c r="B39" s="61" t="s">
        <v>84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59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84</v>
      </c>
      <c r="B40" s="61" t="s">
        <v>85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86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85</v>
      </c>
      <c r="B41" s="61" t="s">
        <v>87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81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87</v>
      </c>
      <c r="B42" s="61" t="s">
        <v>88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89</v>
      </c>
      <c r="I42" s="61" t="s">
        <v>32</v>
      </c>
      <c r="J42" s="61" t="s">
        <v>32</v>
      </c>
      <c r="K42" s="61" t="s">
        <v>34</v>
      </c>
      <c r="L42" s="61" t="s">
        <v>32</v>
      </c>
      <c r="M42" s="61" t="s">
        <v>34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90</v>
      </c>
      <c r="D43" s="61" t="s">
        <v>29</v>
      </c>
      <c r="E43" s="61" t="s">
        <v>91</v>
      </c>
      <c r="F43" s="61" t="s">
        <v>92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93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94</v>
      </c>
      <c r="B44" s="61" t="s">
        <v>27</v>
      </c>
      <c r="C44" s="61" t="s">
        <v>90</v>
      </c>
      <c r="D44" s="61" t="s">
        <v>29</v>
      </c>
      <c r="E44" s="61" t="s">
        <v>91</v>
      </c>
      <c r="F44" s="61" t="s">
        <v>92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95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96</v>
      </c>
      <c r="B45" s="61" t="s">
        <v>27</v>
      </c>
      <c r="C45" s="61" t="s">
        <v>90</v>
      </c>
      <c r="D45" s="61" t="s">
        <v>29</v>
      </c>
      <c r="E45" s="61" t="s">
        <v>91</v>
      </c>
      <c r="F45" s="61" t="s">
        <v>92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97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98</v>
      </c>
      <c r="B46" s="61" t="s">
        <v>27</v>
      </c>
      <c r="C46" s="61" t="s">
        <v>90</v>
      </c>
      <c r="D46" s="61" t="s">
        <v>29</v>
      </c>
      <c r="E46" s="61" t="s">
        <v>91</v>
      </c>
      <c r="F46" s="61" t="s">
        <v>92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99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100</v>
      </c>
      <c r="B47" s="61" t="s">
        <v>27</v>
      </c>
      <c r="C47" s="61" t="s">
        <v>90</v>
      </c>
      <c r="D47" s="61" t="s">
        <v>29</v>
      </c>
      <c r="E47" s="61" t="s">
        <v>91</v>
      </c>
      <c r="F47" s="61" t="s">
        <v>92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101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102</v>
      </c>
      <c r="B48" s="61" t="s">
        <v>27</v>
      </c>
      <c r="C48" s="61" t="s">
        <v>90</v>
      </c>
      <c r="D48" s="61" t="s">
        <v>29</v>
      </c>
      <c r="E48" s="61" t="s">
        <v>91</v>
      </c>
      <c r="F48" s="61" t="s">
        <v>92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103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104</v>
      </c>
      <c r="B49" s="61" t="s">
        <v>27</v>
      </c>
      <c r="C49" s="61" t="s">
        <v>90</v>
      </c>
      <c r="D49" s="61" t="s">
        <v>29</v>
      </c>
      <c r="E49" s="61" t="s">
        <v>91</v>
      </c>
      <c r="F49" s="61" t="s">
        <v>92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105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106</v>
      </c>
      <c r="B50" s="61" t="s">
        <v>27</v>
      </c>
      <c r="C50" s="61" t="s">
        <v>90</v>
      </c>
      <c r="D50" s="61" t="s">
        <v>29</v>
      </c>
      <c r="E50" s="61" t="s">
        <v>91</v>
      </c>
      <c r="F50" s="61" t="s">
        <v>92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107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108</v>
      </c>
      <c r="B51" s="61" t="s">
        <v>27</v>
      </c>
      <c r="C51" s="61" t="s">
        <v>90</v>
      </c>
      <c r="D51" s="61" t="s">
        <v>29</v>
      </c>
      <c r="E51" s="61" t="s">
        <v>91</v>
      </c>
      <c r="F51" s="61" t="s">
        <v>92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109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110</v>
      </c>
      <c r="B52" s="61" t="s">
        <v>27</v>
      </c>
      <c r="C52" s="61" t="s">
        <v>90</v>
      </c>
      <c r="D52" s="61" t="s">
        <v>29</v>
      </c>
      <c r="E52" s="61" t="s">
        <v>91</v>
      </c>
      <c r="F52" s="61" t="s">
        <v>92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111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112</v>
      </c>
      <c r="B53" s="61" t="s">
        <v>27</v>
      </c>
      <c r="C53" s="61" t="s">
        <v>90</v>
      </c>
      <c r="D53" s="61" t="s">
        <v>29</v>
      </c>
      <c r="E53" s="61" t="s">
        <v>91</v>
      </c>
      <c r="F53" s="61" t="s">
        <v>92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113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114</v>
      </c>
      <c r="B54" s="61" t="s">
        <v>27</v>
      </c>
      <c r="C54" s="61" t="s">
        <v>90</v>
      </c>
      <c r="D54" s="61" t="s">
        <v>29</v>
      </c>
      <c r="E54" s="61" t="s">
        <v>91</v>
      </c>
      <c r="F54" s="61" t="s">
        <v>92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115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116</v>
      </c>
      <c r="B55" s="61" t="s">
        <v>27</v>
      </c>
      <c r="C55" s="61" t="s">
        <v>90</v>
      </c>
      <c r="D55" s="61" t="s">
        <v>29</v>
      </c>
      <c r="E55" s="61" t="s">
        <v>91</v>
      </c>
      <c r="F55" s="61" t="s">
        <v>92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117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118</v>
      </c>
      <c r="B56" s="61" t="s">
        <v>27</v>
      </c>
      <c r="C56" s="61" t="s">
        <v>90</v>
      </c>
      <c r="D56" s="61" t="s">
        <v>29</v>
      </c>
      <c r="E56" s="61" t="s">
        <v>91</v>
      </c>
      <c r="F56" s="61" t="s">
        <v>92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119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120</v>
      </c>
      <c r="B57" s="61" t="s">
        <v>27</v>
      </c>
      <c r="C57" s="61" t="s">
        <v>90</v>
      </c>
      <c r="D57" s="61" t="s">
        <v>29</v>
      </c>
      <c r="E57" s="61" t="s">
        <v>91</v>
      </c>
      <c r="F57" s="61" t="s">
        <v>92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121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122</v>
      </c>
      <c r="B58" s="61" t="s">
        <v>27</v>
      </c>
      <c r="C58" s="61" t="s">
        <v>90</v>
      </c>
      <c r="D58" s="61" t="s">
        <v>29</v>
      </c>
      <c r="E58" s="61" t="s">
        <v>91</v>
      </c>
      <c r="F58" s="61" t="s">
        <v>92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123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124</v>
      </c>
      <c r="B59" s="61" t="s">
        <v>27</v>
      </c>
      <c r="C59" s="61" t="s">
        <v>90</v>
      </c>
      <c r="D59" s="61" t="s">
        <v>29</v>
      </c>
      <c r="E59" s="61" t="s">
        <v>91</v>
      </c>
      <c r="F59" s="61" t="s">
        <v>92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125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126</v>
      </c>
      <c r="B60" s="61" t="s">
        <v>27</v>
      </c>
      <c r="C60" s="61" t="s">
        <v>90</v>
      </c>
      <c r="D60" s="61" t="s">
        <v>29</v>
      </c>
      <c r="E60" s="61" t="s">
        <v>91</v>
      </c>
      <c r="F60" s="61" t="s">
        <v>92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127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128</v>
      </c>
      <c r="B61" s="61" t="s">
        <v>27</v>
      </c>
      <c r="C61" s="61" t="s">
        <v>90</v>
      </c>
      <c r="D61" s="61" t="s">
        <v>29</v>
      </c>
      <c r="E61" s="61" t="s">
        <v>91</v>
      </c>
      <c r="F61" s="61" t="s">
        <v>92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129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130</v>
      </c>
      <c r="B62" s="61" t="s">
        <v>27</v>
      </c>
      <c r="C62" s="61" t="s">
        <v>90</v>
      </c>
      <c r="D62" s="61" t="s">
        <v>29</v>
      </c>
      <c r="E62" s="61" t="s">
        <v>91</v>
      </c>
      <c r="F62" s="61" t="s">
        <v>92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131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132</v>
      </c>
      <c r="B63" s="61" t="s">
        <v>27</v>
      </c>
      <c r="C63" s="61" t="s">
        <v>90</v>
      </c>
      <c r="D63" s="61" t="s">
        <v>29</v>
      </c>
      <c r="E63" s="61" t="s">
        <v>91</v>
      </c>
      <c r="F63" s="61" t="s">
        <v>92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133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134</v>
      </c>
      <c r="B64" s="61" t="s">
        <v>27</v>
      </c>
      <c r="C64" s="61" t="s">
        <v>90</v>
      </c>
      <c r="D64" s="61" t="s">
        <v>29</v>
      </c>
      <c r="E64" s="61" t="s">
        <v>91</v>
      </c>
      <c r="F64" s="61" t="s">
        <v>92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135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136</v>
      </c>
      <c r="B65" s="61" t="s">
        <v>27</v>
      </c>
      <c r="C65" s="61" t="s">
        <v>90</v>
      </c>
      <c r="D65" s="61" t="s">
        <v>29</v>
      </c>
      <c r="E65" s="61" t="s">
        <v>91</v>
      </c>
      <c r="F65" s="61" t="s">
        <v>92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137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138</v>
      </c>
      <c r="B66" s="61" t="s">
        <v>27</v>
      </c>
      <c r="C66" s="61" t="s">
        <v>90</v>
      </c>
      <c r="D66" s="61" t="s">
        <v>29</v>
      </c>
      <c r="E66" s="61" t="s">
        <v>91</v>
      </c>
      <c r="F66" s="61" t="s">
        <v>92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139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90</v>
      </c>
      <c r="D67" s="61" t="s">
        <v>29</v>
      </c>
      <c r="E67" s="61" t="s">
        <v>140</v>
      </c>
      <c r="F67" s="61" t="s">
        <v>141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93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142</v>
      </c>
      <c r="B68" s="61" t="s">
        <v>36</v>
      </c>
      <c r="C68" s="61" t="s">
        <v>90</v>
      </c>
      <c r="D68" s="61" t="s">
        <v>29</v>
      </c>
      <c r="E68" s="61" t="s">
        <v>140</v>
      </c>
      <c r="F68" s="61" t="s">
        <v>141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95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143</v>
      </c>
      <c r="B69" s="61" t="s">
        <v>36</v>
      </c>
      <c r="C69" s="61" t="s">
        <v>90</v>
      </c>
      <c r="D69" s="61" t="s">
        <v>29</v>
      </c>
      <c r="E69" s="61" t="s">
        <v>140</v>
      </c>
      <c r="F69" s="61" t="s">
        <v>141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97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144</v>
      </c>
      <c r="B70" s="61" t="s">
        <v>36</v>
      </c>
      <c r="C70" s="61" t="s">
        <v>90</v>
      </c>
      <c r="D70" s="61" t="s">
        <v>29</v>
      </c>
      <c r="E70" s="61" t="s">
        <v>140</v>
      </c>
      <c r="F70" s="61" t="s">
        <v>141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99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145</v>
      </c>
      <c r="B71" s="61" t="s">
        <v>36</v>
      </c>
      <c r="C71" s="61" t="s">
        <v>90</v>
      </c>
      <c r="D71" s="61" t="s">
        <v>29</v>
      </c>
      <c r="E71" s="61" t="s">
        <v>140</v>
      </c>
      <c r="F71" s="61" t="s">
        <v>141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101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146</v>
      </c>
      <c r="B72" s="61" t="s">
        <v>36</v>
      </c>
      <c r="C72" s="61" t="s">
        <v>90</v>
      </c>
      <c r="D72" s="61" t="s">
        <v>29</v>
      </c>
      <c r="E72" s="61" t="s">
        <v>140</v>
      </c>
      <c r="F72" s="61" t="s">
        <v>141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103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147</v>
      </c>
      <c r="B73" s="61" t="s">
        <v>36</v>
      </c>
      <c r="C73" s="61" t="s">
        <v>90</v>
      </c>
      <c r="D73" s="61" t="s">
        <v>29</v>
      </c>
      <c r="E73" s="61" t="s">
        <v>140</v>
      </c>
      <c r="F73" s="61" t="s">
        <v>141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105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148</v>
      </c>
      <c r="B74" s="61" t="s">
        <v>36</v>
      </c>
      <c r="C74" s="61" t="s">
        <v>90</v>
      </c>
      <c r="D74" s="61" t="s">
        <v>29</v>
      </c>
      <c r="E74" s="61" t="s">
        <v>140</v>
      </c>
      <c r="F74" s="61" t="s">
        <v>141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107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149</v>
      </c>
      <c r="B75" s="61" t="s">
        <v>36</v>
      </c>
      <c r="C75" s="61" t="s">
        <v>90</v>
      </c>
      <c r="D75" s="61" t="s">
        <v>29</v>
      </c>
      <c r="E75" s="61" t="s">
        <v>140</v>
      </c>
      <c r="F75" s="61" t="s">
        <v>141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109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150</v>
      </c>
      <c r="B76" s="61" t="s">
        <v>36</v>
      </c>
      <c r="C76" s="61" t="s">
        <v>90</v>
      </c>
      <c r="D76" s="61" t="s">
        <v>29</v>
      </c>
      <c r="E76" s="61" t="s">
        <v>140</v>
      </c>
      <c r="F76" s="61" t="s">
        <v>141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111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151</v>
      </c>
      <c r="B77" s="61" t="s">
        <v>36</v>
      </c>
      <c r="C77" s="61" t="s">
        <v>90</v>
      </c>
      <c r="D77" s="61" t="s">
        <v>29</v>
      </c>
      <c r="E77" s="61" t="s">
        <v>140</v>
      </c>
      <c r="F77" s="61" t="s">
        <v>141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113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152</v>
      </c>
      <c r="B78" s="61" t="s">
        <v>36</v>
      </c>
      <c r="C78" s="61" t="s">
        <v>90</v>
      </c>
      <c r="D78" s="61" t="s">
        <v>29</v>
      </c>
      <c r="E78" s="61" t="s">
        <v>140</v>
      </c>
      <c r="F78" s="61" t="s">
        <v>141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115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153</v>
      </c>
      <c r="B79" s="61" t="s">
        <v>36</v>
      </c>
      <c r="C79" s="61" t="s">
        <v>90</v>
      </c>
      <c r="D79" s="61" t="s">
        <v>29</v>
      </c>
      <c r="E79" s="61" t="s">
        <v>140</v>
      </c>
      <c r="F79" s="61" t="s">
        <v>141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117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154</v>
      </c>
      <c r="B80" s="61" t="s">
        <v>36</v>
      </c>
      <c r="C80" s="61" t="s">
        <v>90</v>
      </c>
      <c r="D80" s="61" t="s">
        <v>29</v>
      </c>
      <c r="E80" s="61" t="s">
        <v>140</v>
      </c>
      <c r="F80" s="61" t="s">
        <v>141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119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155</v>
      </c>
      <c r="B81" s="61" t="s">
        <v>36</v>
      </c>
      <c r="C81" s="61" t="s">
        <v>90</v>
      </c>
      <c r="D81" s="61" t="s">
        <v>29</v>
      </c>
      <c r="E81" s="61" t="s">
        <v>140</v>
      </c>
      <c r="F81" s="61" t="s">
        <v>141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121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156</v>
      </c>
      <c r="B82" s="61" t="s">
        <v>36</v>
      </c>
      <c r="C82" s="61" t="s">
        <v>90</v>
      </c>
      <c r="D82" s="61" t="s">
        <v>29</v>
      </c>
      <c r="E82" s="61" t="s">
        <v>140</v>
      </c>
      <c r="F82" s="61" t="s">
        <v>141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123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157</v>
      </c>
      <c r="B83" s="61" t="s">
        <v>36</v>
      </c>
      <c r="C83" s="61" t="s">
        <v>90</v>
      </c>
      <c r="D83" s="61" t="s">
        <v>29</v>
      </c>
      <c r="E83" s="61" t="s">
        <v>140</v>
      </c>
      <c r="F83" s="61" t="s">
        <v>141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125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158</v>
      </c>
      <c r="B84" s="61" t="s">
        <v>36</v>
      </c>
      <c r="C84" s="61" t="s">
        <v>90</v>
      </c>
      <c r="D84" s="61" t="s">
        <v>29</v>
      </c>
      <c r="E84" s="61" t="s">
        <v>140</v>
      </c>
      <c r="F84" s="61" t="s">
        <v>141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127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159</v>
      </c>
      <c r="B85" s="61" t="s">
        <v>36</v>
      </c>
      <c r="C85" s="61" t="s">
        <v>90</v>
      </c>
      <c r="D85" s="61" t="s">
        <v>29</v>
      </c>
      <c r="E85" s="61" t="s">
        <v>140</v>
      </c>
      <c r="F85" s="61" t="s">
        <v>141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129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160</v>
      </c>
      <c r="B86" s="61" t="s">
        <v>36</v>
      </c>
      <c r="C86" s="61" t="s">
        <v>90</v>
      </c>
      <c r="D86" s="61" t="s">
        <v>29</v>
      </c>
      <c r="E86" s="61" t="s">
        <v>140</v>
      </c>
      <c r="F86" s="61" t="s">
        <v>141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131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161</v>
      </c>
      <c r="B87" s="61" t="s">
        <v>36</v>
      </c>
      <c r="C87" s="61" t="s">
        <v>90</v>
      </c>
      <c r="D87" s="61" t="s">
        <v>29</v>
      </c>
      <c r="E87" s="61" t="s">
        <v>140</v>
      </c>
      <c r="F87" s="61" t="s">
        <v>141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133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162</v>
      </c>
      <c r="B88" s="61" t="s">
        <v>36</v>
      </c>
      <c r="C88" s="61" t="s">
        <v>90</v>
      </c>
      <c r="D88" s="61" t="s">
        <v>29</v>
      </c>
      <c r="E88" s="61" t="s">
        <v>140</v>
      </c>
      <c r="F88" s="61" t="s">
        <v>141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135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163</v>
      </c>
      <c r="B89" s="61" t="s">
        <v>36</v>
      </c>
      <c r="C89" s="61" t="s">
        <v>90</v>
      </c>
      <c r="D89" s="61" t="s">
        <v>29</v>
      </c>
      <c r="E89" s="61" t="s">
        <v>140</v>
      </c>
      <c r="F89" s="61" t="s">
        <v>141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137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164</v>
      </c>
      <c r="B90" s="61" t="s">
        <v>36</v>
      </c>
      <c r="C90" s="61" t="s">
        <v>90</v>
      </c>
      <c r="D90" s="61" t="s">
        <v>29</v>
      </c>
      <c r="E90" s="61" t="s">
        <v>140</v>
      </c>
      <c r="F90" s="61" t="s">
        <v>141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139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38</v>
      </c>
      <c r="C91" s="61" t="s">
        <v>90</v>
      </c>
      <c r="D91" s="61" t="s">
        <v>29</v>
      </c>
      <c r="E91" s="61" t="s">
        <v>140</v>
      </c>
      <c r="F91" s="61" t="s">
        <v>141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93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165</v>
      </c>
      <c r="B92" s="61" t="s">
        <v>38</v>
      </c>
      <c r="C92" s="61" t="s">
        <v>90</v>
      </c>
      <c r="D92" s="61" t="s">
        <v>29</v>
      </c>
      <c r="E92" s="61" t="s">
        <v>140</v>
      </c>
      <c r="F92" s="61" t="s">
        <v>141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95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166</v>
      </c>
      <c r="B93" s="61" t="s">
        <v>38</v>
      </c>
      <c r="C93" s="61" t="s">
        <v>90</v>
      </c>
      <c r="D93" s="61" t="s">
        <v>29</v>
      </c>
      <c r="E93" s="61" t="s">
        <v>140</v>
      </c>
      <c r="F93" s="61" t="s">
        <v>141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97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167</v>
      </c>
      <c r="B94" s="61" t="s">
        <v>38</v>
      </c>
      <c r="C94" s="61" t="s">
        <v>90</v>
      </c>
      <c r="D94" s="61" t="s">
        <v>29</v>
      </c>
      <c r="E94" s="61" t="s">
        <v>140</v>
      </c>
      <c r="F94" s="61" t="s">
        <v>141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99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168</v>
      </c>
      <c r="B95" s="61" t="s">
        <v>38</v>
      </c>
      <c r="C95" s="61" t="s">
        <v>90</v>
      </c>
      <c r="D95" s="61" t="s">
        <v>29</v>
      </c>
      <c r="E95" s="61" t="s">
        <v>140</v>
      </c>
      <c r="F95" s="61" t="s">
        <v>141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101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169</v>
      </c>
      <c r="B96" s="61" t="s">
        <v>38</v>
      </c>
      <c r="C96" s="61" t="s">
        <v>90</v>
      </c>
      <c r="D96" s="61" t="s">
        <v>29</v>
      </c>
      <c r="E96" s="61" t="s">
        <v>140</v>
      </c>
      <c r="F96" s="61" t="s">
        <v>141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103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170</v>
      </c>
      <c r="B97" s="61" t="s">
        <v>38</v>
      </c>
      <c r="C97" s="61" t="s">
        <v>90</v>
      </c>
      <c r="D97" s="61" t="s">
        <v>29</v>
      </c>
      <c r="E97" s="61" t="s">
        <v>140</v>
      </c>
      <c r="F97" s="61" t="s">
        <v>141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105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171</v>
      </c>
      <c r="B98" s="61" t="s">
        <v>38</v>
      </c>
      <c r="C98" s="61" t="s">
        <v>90</v>
      </c>
      <c r="D98" s="61" t="s">
        <v>29</v>
      </c>
      <c r="E98" s="61" t="s">
        <v>140</v>
      </c>
      <c r="F98" s="61" t="s">
        <v>141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107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172</v>
      </c>
      <c r="B99" s="61" t="s">
        <v>38</v>
      </c>
      <c r="C99" s="61" t="s">
        <v>90</v>
      </c>
      <c r="D99" s="61" t="s">
        <v>29</v>
      </c>
      <c r="E99" s="61" t="s">
        <v>140</v>
      </c>
      <c r="F99" s="61" t="s">
        <v>141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109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173</v>
      </c>
      <c r="B100" s="61" t="s">
        <v>38</v>
      </c>
      <c r="C100" s="61" t="s">
        <v>90</v>
      </c>
      <c r="D100" s="61" t="s">
        <v>29</v>
      </c>
      <c r="E100" s="61" t="s">
        <v>140</v>
      </c>
      <c r="F100" s="61" t="s">
        <v>141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111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174</v>
      </c>
      <c r="B101" s="61" t="s">
        <v>38</v>
      </c>
      <c r="C101" s="61" t="s">
        <v>90</v>
      </c>
      <c r="D101" s="61" t="s">
        <v>29</v>
      </c>
      <c r="E101" s="61" t="s">
        <v>140</v>
      </c>
      <c r="F101" s="61" t="s">
        <v>141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113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175</v>
      </c>
      <c r="B102" s="61" t="s">
        <v>38</v>
      </c>
      <c r="C102" s="61" t="s">
        <v>90</v>
      </c>
      <c r="D102" s="61" t="s">
        <v>29</v>
      </c>
      <c r="E102" s="61" t="s">
        <v>140</v>
      </c>
      <c r="F102" s="61" t="s">
        <v>141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115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176</v>
      </c>
      <c r="B103" s="61" t="s">
        <v>38</v>
      </c>
      <c r="C103" s="61" t="s">
        <v>90</v>
      </c>
      <c r="D103" s="61" t="s">
        <v>29</v>
      </c>
      <c r="E103" s="61" t="s">
        <v>140</v>
      </c>
      <c r="F103" s="61" t="s">
        <v>141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117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177</v>
      </c>
      <c r="B104" s="61" t="s">
        <v>38</v>
      </c>
      <c r="C104" s="61" t="s">
        <v>90</v>
      </c>
      <c r="D104" s="61" t="s">
        <v>29</v>
      </c>
      <c r="E104" s="61" t="s">
        <v>140</v>
      </c>
      <c r="F104" s="61" t="s">
        <v>141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119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178</v>
      </c>
      <c r="B105" s="61" t="s">
        <v>38</v>
      </c>
      <c r="C105" s="61" t="s">
        <v>90</v>
      </c>
      <c r="D105" s="61" t="s">
        <v>29</v>
      </c>
      <c r="E105" s="61" t="s">
        <v>140</v>
      </c>
      <c r="F105" s="61" t="s">
        <v>141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121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179</v>
      </c>
      <c r="B106" s="61" t="s">
        <v>38</v>
      </c>
      <c r="C106" s="61" t="s">
        <v>90</v>
      </c>
      <c r="D106" s="61" t="s">
        <v>29</v>
      </c>
      <c r="E106" s="61" t="s">
        <v>140</v>
      </c>
      <c r="F106" s="61" t="s">
        <v>141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125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180</v>
      </c>
      <c r="B107" s="61" t="s">
        <v>38</v>
      </c>
      <c r="C107" s="61" t="s">
        <v>90</v>
      </c>
      <c r="D107" s="61" t="s">
        <v>29</v>
      </c>
      <c r="E107" s="61" t="s">
        <v>140</v>
      </c>
      <c r="F107" s="61" t="s">
        <v>141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127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181</v>
      </c>
      <c r="B108" s="61" t="s">
        <v>38</v>
      </c>
      <c r="C108" s="61" t="s">
        <v>90</v>
      </c>
      <c r="D108" s="61" t="s">
        <v>29</v>
      </c>
      <c r="E108" s="61" t="s">
        <v>140</v>
      </c>
      <c r="F108" s="61" t="s">
        <v>141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129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182</v>
      </c>
      <c r="B109" s="61" t="s">
        <v>38</v>
      </c>
      <c r="C109" s="61" t="s">
        <v>90</v>
      </c>
      <c r="D109" s="61" t="s">
        <v>29</v>
      </c>
      <c r="E109" s="61" t="s">
        <v>140</v>
      </c>
      <c r="F109" s="61" t="s">
        <v>141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131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183</v>
      </c>
      <c r="B110" s="61" t="s">
        <v>38</v>
      </c>
      <c r="C110" s="61" t="s">
        <v>90</v>
      </c>
      <c r="D110" s="61" t="s">
        <v>29</v>
      </c>
      <c r="E110" s="61" t="s">
        <v>140</v>
      </c>
      <c r="F110" s="61" t="s">
        <v>141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133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184</v>
      </c>
      <c r="B111" s="61" t="s">
        <v>38</v>
      </c>
      <c r="C111" s="61" t="s">
        <v>90</v>
      </c>
      <c r="D111" s="61" t="s">
        <v>29</v>
      </c>
      <c r="E111" s="61" t="s">
        <v>140</v>
      </c>
      <c r="F111" s="61" t="s">
        <v>141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135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185</v>
      </c>
      <c r="B112" s="61" t="s">
        <v>38</v>
      </c>
      <c r="C112" s="61" t="s">
        <v>90</v>
      </c>
      <c r="D112" s="61" t="s">
        <v>29</v>
      </c>
      <c r="E112" s="61" t="s">
        <v>140</v>
      </c>
      <c r="F112" s="61" t="s">
        <v>141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137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186</v>
      </c>
      <c r="B113" s="61" t="s">
        <v>38</v>
      </c>
      <c r="C113" s="61" t="s">
        <v>90</v>
      </c>
      <c r="D113" s="61" t="s">
        <v>29</v>
      </c>
      <c r="E113" s="61" t="s">
        <v>140</v>
      </c>
      <c r="F113" s="61" t="s">
        <v>141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139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38</v>
      </c>
      <c r="B114" s="61" t="s">
        <v>39</v>
      </c>
      <c r="C114" s="61" t="s">
        <v>90</v>
      </c>
      <c r="D114" s="61" t="s">
        <v>29</v>
      </c>
      <c r="E114" s="61" t="s">
        <v>140</v>
      </c>
      <c r="F114" s="61" t="s">
        <v>141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93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187</v>
      </c>
      <c r="B115" s="61" t="s">
        <v>39</v>
      </c>
      <c r="C115" s="61" t="s">
        <v>90</v>
      </c>
      <c r="D115" s="61" t="s">
        <v>29</v>
      </c>
      <c r="E115" s="61" t="s">
        <v>140</v>
      </c>
      <c r="F115" s="61" t="s">
        <v>141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95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188</v>
      </c>
      <c r="B116" s="61" t="s">
        <v>39</v>
      </c>
      <c r="C116" s="61" t="s">
        <v>90</v>
      </c>
      <c r="D116" s="61" t="s">
        <v>29</v>
      </c>
      <c r="E116" s="61" t="s">
        <v>140</v>
      </c>
      <c r="F116" s="61" t="s">
        <v>141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97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189</v>
      </c>
      <c r="B117" s="61" t="s">
        <v>39</v>
      </c>
      <c r="C117" s="61" t="s">
        <v>90</v>
      </c>
      <c r="D117" s="61" t="s">
        <v>29</v>
      </c>
      <c r="E117" s="61" t="s">
        <v>140</v>
      </c>
      <c r="F117" s="61" t="s">
        <v>141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99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190</v>
      </c>
      <c r="B118" s="61" t="s">
        <v>39</v>
      </c>
      <c r="C118" s="61" t="s">
        <v>90</v>
      </c>
      <c r="D118" s="61" t="s">
        <v>29</v>
      </c>
      <c r="E118" s="61" t="s">
        <v>140</v>
      </c>
      <c r="F118" s="61" t="s">
        <v>141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101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191</v>
      </c>
      <c r="B119" s="61" t="s">
        <v>39</v>
      </c>
      <c r="C119" s="61" t="s">
        <v>90</v>
      </c>
      <c r="D119" s="61" t="s">
        <v>29</v>
      </c>
      <c r="E119" s="61" t="s">
        <v>140</v>
      </c>
      <c r="F119" s="61" t="s">
        <v>141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103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192</v>
      </c>
      <c r="B120" s="61" t="s">
        <v>39</v>
      </c>
      <c r="C120" s="61" t="s">
        <v>90</v>
      </c>
      <c r="D120" s="61" t="s">
        <v>29</v>
      </c>
      <c r="E120" s="61" t="s">
        <v>140</v>
      </c>
      <c r="F120" s="61" t="s">
        <v>141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105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193</v>
      </c>
      <c r="B121" s="61" t="s">
        <v>39</v>
      </c>
      <c r="C121" s="61" t="s">
        <v>90</v>
      </c>
      <c r="D121" s="61" t="s">
        <v>29</v>
      </c>
      <c r="E121" s="61" t="s">
        <v>140</v>
      </c>
      <c r="F121" s="61" t="s">
        <v>141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107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194</v>
      </c>
      <c r="B122" s="61" t="s">
        <v>39</v>
      </c>
      <c r="C122" s="61" t="s">
        <v>90</v>
      </c>
      <c r="D122" s="61" t="s">
        <v>29</v>
      </c>
      <c r="E122" s="61" t="s">
        <v>140</v>
      </c>
      <c r="F122" s="61" t="s">
        <v>141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109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195</v>
      </c>
      <c r="B123" s="61" t="s">
        <v>39</v>
      </c>
      <c r="C123" s="61" t="s">
        <v>90</v>
      </c>
      <c r="D123" s="61" t="s">
        <v>29</v>
      </c>
      <c r="E123" s="61" t="s">
        <v>140</v>
      </c>
      <c r="F123" s="61" t="s">
        <v>141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111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196</v>
      </c>
      <c r="B124" s="61" t="s">
        <v>39</v>
      </c>
      <c r="C124" s="61" t="s">
        <v>90</v>
      </c>
      <c r="D124" s="61" t="s">
        <v>29</v>
      </c>
      <c r="E124" s="61" t="s">
        <v>140</v>
      </c>
      <c r="F124" s="61" t="s">
        <v>141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113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197</v>
      </c>
      <c r="B125" s="61" t="s">
        <v>39</v>
      </c>
      <c r="C125" s="61" t="s">
        <v>90</v>
      </c>
      <c r="D125" s="61" t="s">
        <v>29</v>
      </c>
      <c r="E125" s="61" t="s">
        <v>140</v>
      </c>
      <c r="F125" s="61" t="s">
        <v>141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115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198</v>
      </c>
      <c r="B126" s="61" t="s">
        <v>39</v>
      </c>
      <c r="C126" s="61" t="s">
        <v>90</v>
      </c>
      <c r="D126" s="61" t="s">
        <v>29</v>
      </c>
      <c r="E126" s="61" t="s">
        <v>140</v>
      </c>
      <c r="F126" s="61" t="s">
        <v>141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117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199</v>
      </c>
      <c r="B127" s="61" t="s">
        <v>39</v>
      </c>
      <c r="C127" s="61" t="s">
        <v>90</v>
      </c>
      <c r="D127" s="61" t="s">
        <v>29</v>
      </c>
      <c r="E127" s="61" t="s">
        <v>140</v>
      </c>
      <c r="F127" s="61" t="s">
        <v>141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119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200</v>
      </c>
      <c r="B128" s="61" t="s">
        <v>39</v>
      </c>
      <c r="C128" s="61" t="s">
        <v>90</v>
      </c>
      <c r="D128" s="61" t="s">
        <v>29</v>
      </c>
      <c r="E128" s="61" t="s">
        <v>140</v>
      </c>
      <c r="F128" s="61" t="s">
        <v>141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121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201</v>
      </c>
      <c r="B129" s="61" t="s">
        <v>39</v>
      </c>
      <c r="C129" s="61" t="s">
        <v>90</v>
      </c>
      <c r="D129" s="61" t="s">
        <v>29</v>
      </c>
      <c r="E129" s="61" t="s">
        <v>140</v>
      </c>
      <c r="F129" s="61" t="s">
        <v>141</v>
      </c>
      <c r="G129" s="61" t="s">
        <v>32</v>
      </c>
      <c r="H129" s="61" t="s">
        <v>202</v>
      </c>
      <c r="I129" s="61" t="s">
        <v>32</v>
      </c>
      <c r="J129" s="61" t="s">
        <v>32</v>
      </c>
      <c r="K129" s="61" t="s">
        <v>123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203</v>
      </c>
      <c r="B130" s="61" t="s">
        <v>39</v>
      </c>
      <c r="C130" s="61" t="s">
        <v>90</v>
      </c>
      <c r="D130" s="61" t="s">
        <v>29</v>
      </c>
      <c r="E130" s="61" t="s">
        <v>204</v>
      </c>
      <c r="F130" s="61" t="s">
        <v>205</v>
      </c>
      <c r="G130" s="61" t="s">
        <v>32</v>
      </c>
      <c r="H130" s="61" t="s">
        <v>206</v>
      </c>
      <c r="I130" s="61" t="s">
        <v>32</v>
      </c>
      <c r="J130" s="61" t="s">
        <v>32</v>
      </c>
      <c r="K130" s="61" t="s">
        <v>125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207</v>
      </c>
      <c r="B131" s="61" t="s">
        <v>39</v>
      </c>
      <c r="C131" s="61" t="s">
        <v>90</v>
      </c>
      <c r="D131" s="61" t="s">
        <v>29</v>
      </c>
      <c r="E131" s="61" t="s">
        <v>208</v>
      </c>
      <c r="F131" s="61" t="s">
        <v>209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127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210</v>
      </c>
      <c r="B132" s="61" t="s">
        <v>39</v>
      </c>
      <c r="C132" s="61" t="s">
        <v>90</v>
      </c>
      <c r="D132" s="61" t="s">
        <v>29</v>
      </c>
      <c r="E132" s="61" t="s">
        <v>208</v>
      </c>
      <c r="F132" s="61" t="s">
        <v>209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129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211</v>
      </c>
      <c r="B133" s="61" t="s">
        <v>39</v>
      </c>
      <c r="C133" s="61" t="s">
        <v>90</v>
      </c>
      <c r="D133" s="61" t="s">
        <v>29</v>
      </c>
      <c r="E133" s="61" t="s">
        <v>208</v>
      </c>
      <c r="F133" s="61" t="s">
        <v>209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131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212</v>
      </c>
      <c r="B134" s="61" t="s">
        <v>39</v>
      </c>
      <c r="C134" s="61" t="s">
        <v>90</v>
      </c>
      <c r="D134" s="61" t="s">
        <v>29</v>
      </c>
      <c r="E134" s="61" t="s">
        <v>208</v>
      </c>
      <c r="F134" s="61" t="s">
        <v>209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133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213</v>
      </c>
      <c r="B135" s="61" t="s">
        <v>39</v>
      </c>
      <c r="C135" s="61" t="s">
        <v>90</v>
      </c>
      <c r="D135" s="61" t="s">
        <v>29</v>
      </c>
      <c r="E135" s="61" t="s">
        <v>208</v>
      </c>
      <c r="F135" s="61" t="s">
        <v>209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135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214</v>
      </c>
      <c r="B136" s="61" t="s">
        <v>39</v>
      </c>
      <c r="C136" s="61" t="s">
        <v>90</v>
      </c>
      <c r="D136" s="61" t="s">
        <v>29</v>
      </c>
      <c r="E136" s="61" t="s">
        <v>208</v>
      </c>
      <c r="F136" s="61" t="s">
        <v>209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137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215</v>
      </c>
      <c r="B137" s="61" t="s">
        <v>39</v>
      </c>
      <c r="C137" s="61" t="s">
        <v>90</v>
      </c>
      <c r="D137" s="61" t="s">
        <v>29</v>
      </c>
      <c r="E137" s="61" t="s">
        <v>208</v>
      </c>
      <c r="F137" s="61" t="s">
        <v>209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139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39</v>
      </c>
      <c r="B138" s="61" t="s">
        <v>40</v>
      </c>
      <c r="C138" s="61" t="s">
        <v>90</v>
      </c>
      <c r="D138" s="61" t="s">
        <v>29</v>
      </c>
      <c r="E138" s="61" t="s">
        <v>216</v>
      </c>
      <c r="F138" s="61" t="s">
        <v>217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93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218</v>
      </c>
      <c r="B139" s="61" t="s">
        <v>40</v>
      </c>
      <c r="C139" s="61" t="s">
        <v>90</v>
      </c>
      <c r="D139" s="61" t="s">
        <v>29</v>
      </c>
      <c r="E139" s="61" t="s">
        <v>216</v>
      </c>
      <c r="F139" s="61" t="s">
        <v>217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95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219</v>
      </c>
      <c r="B140" s="61" t="s">
        <v>40</v>
      </c>
      <c r="C140" s="61" t="s">
        <v>90</v>
      </c>
      <c r="D140" s="61" t="s">
        <v>29</v>
      </c>
      <c r="E140" s="61" t="s">
        <v>216</v>
      </c>
      <c r="F140" s="61" t="s">
        <v>217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97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220</v>
      </c>
      <c r="B141" s="61" t="s">
        <v>40</v>
      </c>
      <c r="C141" s="61" t="s">
        <v>90</v>
      </c>
      <c r="D141" s="61" t="s">
        <v>29</v>
      </c>
      <c r="E141" s="61" t="s">
        <v>216</v>
      </c>
      <c r="F141" s="61" t="s">
        <v>217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99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221</v>
      </c>
      <c r="B142" s="61" t="s">
        <v>40</v>
      </c>
      <c r="C142" s="61" t="s">
        <v>90</v>
      </c>
      <c r="D142" s="61" t="s">
        <v>29</v>
      </c>
      <c r="E142" s="61" t="s">
        <v>216</v>
      </c>
      <c r="F142" s="61" t="s">
        <v>217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101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222</v>
      </c>
      <c r="B143" s="61" t="s">
        <v>40</v>
      </c>
      <c r="C143" s="61" t="s">
        <v>90</v>
      </c>
      <c r="D143" s="61" t="s">
        <v>29</v>
      </c>
      <c r="E143" s="61" t="s">
        <v>216</v>
      </c>
      <c r="F143" s="61" t="s">
        <v>217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103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223</v>
      </c>
      <c r="B144" s="61" t="s">
        <v>40</v>
      </c>
      <c r="C144" s="61" t="s">
        <v>90</v>
      </c>
      <c r="D144" s="61" t="s">
        <v>29</v>
      </c>
      <c r="E144" s="61" t="s">
        <v>216</v>
      </c>
      <c r="F144" s="61" t="s">
        <v>217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105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224</v>
      </c>
      <c r="B145" s="61" t="s">
        <v>40</v>
      </c>
      <c r="C145" s="61" t="s">
        <v>90</v>
      </c>
      <c r="D145" s="61" t="s">
        <v>29</v>
      </c>
      <c r="E145" s="61" t="s">
        <v>216</v>
      </c>
      <c r="F145" s="61" t="s">
        <v>217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107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225</v>
      </c>
      <c r="B146" s="61" t="s">
        <v>40</v>
      </c>
      <c r="C146" s="61" t="s">
        <v>90</v>
      </c>
      <c r="D146" s="61" t="s">
        <v>29</v>
      </c>
      <c r="E146" s="61" t="s">
        <v>216</v>
      </c>
      <c r="F146" s="61" t="s">
        <v>217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109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226</v>
      </c>
      <c r="B147" s="61" t="s">
        <v>40</v>
      </c>
      <c r="C147" s="61" t="s">
        <v>90</v>
      </c>
      <c r="D147" s="61" t="s">
        <v>29</v>
      </c>
      <c r="E147" s="61" t="s">
        <v>216</v>
      </c>
      <c r="F147" s="61" t="s">
        <v>217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111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227</v>
      </c>
      <c r="B148" s="61" t="s">
        <v>40</v>
      </c>
      <c r="C148" s="61" t="s">
        <v>90</v>
      </c>
      <c r="D148" s="61" t="s">
        <v>29</v>
      </c>
      <c r="E148" s="61" t="s">
        <v>216</v>
      </c>
      <c r="F148" s="61" t="s">
        <v>217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113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228</v>
      </c>
      <c r="B149" s="61" t="s">
        <v>40</v>
      </c>
      <c r="C149" s="61" t="s">
        <v>90</v>
      </c>
      <c r="D149" s="61" t="s">
        <v>29</v>
      </c>
      <c r="E149" s="61" t="s">
        <v>216</v>
      </c>
      <c r="F149" s="61" t="s">
        <v>217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115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229</v>
      </c>
      <c r="B150" s="61" t="s">
        <v>40</v>
      </c>
      <c r="C150" s="61" t="s">
        <v>90</v>
      </c>
      <c r="D150" s="61" t="s">
        <v>29</v>
      </c>
      <c r="E150" s="61" t="s">
        <v>216</v>
      </c>
      <c r="F150" s="61" t="s">
        <v>217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117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230</v>
      </c>
      <c r="B151" s="61" t="s">
        <v>40</v>
      </c>
      <c r="C151" s="61" t="s">
        <v>90</v>
      </c>
      <c r="D151" s="61" t="s">
        <v>29</v>
      </c>
      <c r="E151" s="61" t="s">
        <v>216</v>
      </c>
      <c r="F151" s="61" t="s">
        <v>217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119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231</v>
      </c>
      <c r="B152" s="61" t="s">
        <v>40</v>
      </c>
      <c r="C152" s="61" t="s">
        <v>90</v>
      </c>
      <c r="D152" s="61" t="s">
        <v>29</v>
      </c>
      <c r="E152" s="61" t="s">
        <v>216</v>
      </c>
      <c r="F152" s="61" t="s">
        <v>217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121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232</v>
      </c>
      <c r="B153" s="61" t="s">
        <v>40</v>
      </c>
      <c r="C153" s="61" t="s">
        <v>90</v>
      </c>
      <c r="D153" s="61" t="s">
        <v>29</v>
      </c>
      <c r="E153" s="61" t="s">
        <v>216</v>
      </c>
      <c r="F153" s="61" t="s">
        <v>217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123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233</v>
      </c>
      <c r="B154" s="61" t="s">
        <v>40</v>
      </c>
      <c r="C154" s="61" t="s">
        <v>90</v>
      </c>
      <c r="D154" s="61" t="s">
        <v>29</v>
      </c>
      <c r="E154" s="61" t="s">
        <v>216</v>
      </c>
      <c r="F154" s="61" t="s">
        <v>217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125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234</v>
      </c>
      <c r="B155" s="61" t="s">
        <v>40</v>
      </c>
      <c r="C155" s="61" t="s">
        <v>90</v>
      </c>
      <c r="D155" s="61" t="s">
        <v>29</v>
      </c>
      <c r="E155" s="61" t="s">
        <v>216</v>
      </c>
      <c r="F155" s="61" t="s">
        <v>217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127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235</v>
      </c>
      <c r="B156" s="61" t="s">
        <v>40</v>
      </c>
      <c r="C156" s="61" t="s">
        <v>90</v>
      </c>
      <c r="D156" s="61" t="s">
        <v>29</v>
      </c>
      <c r="E156" s="61" t="s">
        <v>216</v>
      </c>
      <c r="F156" s="61" t="s">
        <v>217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129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236</v>
      </c>
      <c r="B157" s="61" t="s">
        <v>40</v>
      </c>
      <c r="C157" s="61" t="s">
        <v>90</v>
      </c>
      <c r="D157" s="61" t="s">
        <v>29</v>
      </c>
      <c r="E157" s="61" t="s">
        <v>216</v>
      </c>
      <c r="F157" s="61" t="s">
        <v>217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131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237</v>
      </c>
      <c r="B158" s="61" t="s">
        <v>40</v>
      </c>
      <c r="C158" s="61" t="s">
        <v>90</v>
      </c>
      <c r="D158" s="61" t="s">
        <v>29</v>
      </c>
      <c r="E158" s="61" t="s">
        <v>216</v>
      </c>
      <c r="F158" s="61" t="s">
        <v>217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133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238</v>
      </c>
      <c r="B159" s="61" t="s">
        <v>40</v>
      </c>
      <c r="C159" s="61" t="s">
        <v>90</v>
      </c>
      <c r="D159" s="61" t="s">
        <v>29</v>
      </c>
      <c r="E159" s="61" t="s">
        <v>216</v>
      </c>
      <c r="F159" s="61" t="s">
        <v>217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135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239</v>
      </c>
      <c r="B160" s="61" t="s">
        <v>40</v>
      </c>
      <c r="C160" s="61" t="s">
        <v>90</v>
      </c>
      <c r="D160" s="61" t="s">
        <v>29</v>
      </c>
      <c r="E160" s="61" t="s">
        <v>216</v>
      </c>
      <c r="F160" s="61" t="s">
        <v>217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137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240</v>
      </c>
      <c r="B161" s="61" t="s">
        <v>40</v>
      </c>
      <c r="C161" s="61" t="s">
        <v>90</v>
      </c>
      <c r="D161" s="61" t="s">
        <v>29</v>
      </c>
      <c r="E161" s="61" t="s">
        <v>216</v>
      </c>
      <c r="F161" s="61" t="s">
        <v>217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139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40</v>
      </c>
      <c r="B162" s="61" t="s">
        <v>42</v>
      </c>
      <c r="C162" s="61" t="s">
        <v>90</v>
      </c>
      <c r="D162" s="61" t="s">
        <v>29</v>
      </c>
      <c r="E162" s="61" t="s">
        <v>241</v>
      </c>
      <c r="F162" s="61" t="s">
        <v>242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93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243</v>
      </c>
      <c r="B163" s="61" t="s">
        <v>42</v>
      </c>
      <c r="C163" s="61" t="s">
        <v>90</v>
      </c>
      <c r="D163" s="61" t="s">
        <v>29</v>
      </c>
      <c r="E163" s="61" t="s">
        <v>241</v>
      </c>
      <c r="F163" s="61" t="s">
        <v>242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95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244</v>
      </c>
      <c r="B164" s="61" t="s">
        <v>42</v>
      </c>
      <c r="C164" s="61" t="s">
        <v>90</v>
      </c>
      <c r="D164" s="61" t="s">
        <v>29</v>
      </c>
      <c r="E164" s="61" t="s">
        <v>241</v>
      </c>
      <c r="F164" s="61" t="s">
        <v>242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97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245</v>
      </c>
      <c r="B165" s="61" t="s">
        <v>42</v>
      </c>
      <c r="C165" s="61" t="s">
        <v>90</v>
      </c>
      <c r="D165" s="61" t="s">
        <v>29</v>
      </c>
      <c r="E165" s="61" t="s">
        <v>241</v>
      </c>
      <c r="F165" s="61" t="s">
        <v>242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99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246</v>
      </c>
      <c r="B166" s="61" t="s">
        <v>42</v>
      </c>
      <c r="C166" s="61" t="s">
        <v>90</v>
      </c>
      <c r="D166" s="61" t="s">
        <v>29</v>
      </c>
      <c r="E166" s="61" t="s">
        <v>241</v>
      </c>
      <c r="F166" s="61" t="s">
        <v>242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101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247</v>
      </c>
      <c r="B167" s="61" t="s">
        <v>42</v>
      </c>
      <c r="C167" s="61" t="s">
        <v>90</v>
      </c>
      <c r="D167" s="61" t="s">
        <v>29</v>
      </c>
      <c r="E167" s="61" t="s">
        <v>241</v>
      </c>
      <c r="F167" s="61" t="s">
        <v>242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103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248</v>
      </c>
      <c r="B168" s="61" t="s">
        <v>42</v>
      </c>
      <c r="C168" s="61" t="s">
        <v>90</v>
      </c>
      <c r="D168" s="61" t="s">
        <v>29</v>
      </c>
      <c r="E168" s="61" t="s">
        <v>241</v>
      </c>
      <c r="F168" s="61" t="s">
        <v>242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105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249</v>
      </c>
      <c r="B169" s="61" t="s">
        <v>42</v>
      </c>
      <c r="C169" s="61" t="s">
        <v>90</v>
      </c>
      <c r="D169" s="61" t="s">
        <v>29</v>
      </c>
      <c r="E169" s="61" t="s">
        <v>241</v>
      </c>
      <c r="F169" s="61" t="s">
        <v>242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107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250</v>
      </c>
      <c r="B170" s="61" t="s">
        <v>42</v>
      </c>
      <c r="C170" s="61" t="s">
        <v>90</v>
      </c>
      <c r="D170" s="61" t="s">
        <v>29</v>
      </c>
      <c r="E170" s="61" t="s">
        <v>241</v>
      </c>
      <c r="F170" s="61" t="s">
        <v>242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109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251</v>
      </c>
      <c r="B171" s="61" t="s">
        <v>42</v>
      </c>
      <c r="C171" s="61" t="s">
        <v>90</v>
      </c>
      <c r="D171" s="61" t="s">
        <v>29</v>
      </c>
      <c r="E171" s="61" t="s">
        <v>241</v>
      </c>
      <c r="F171" s="61" t="s">
        <v>242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111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252</v>
      </c>
      <c r="B172" s="61" t="s">
        <v>42</v>
      </c>
      <c r="C172" s="61" t="s">
        <v>90</v>
      </c>
      <c r="D172" s="61" t="s">
        <v>29</v>
      </c>
      <c r="E172" s="61" t="s">
        <v>241</v>
      </c>
      <c r="F172" s="61" t="s">
        <v>242</v>
      </c>
      <c r="G172" s="61" t="s">
        <v>32</v>
      </c>
      <c r="H172" s="61" t="s">
        <v>253</v>
      </c>
      <c r="I172" s="61" t="s">
        <v>32</v>
      </c>
      <c r="J172" s="61" t="s">
        <v>32</v>
      </c>
      <c r="K172" s="61" t="s">
        <v>113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254</v>
      </c>
      <c r="B173" s="61" t="s">
        <v>42</v>
      </c>
      <c r="C173" s="61" t="s">
        <v>90</v>
      </c>
      <c r="D173" s="61" t="s">
        <v>29</v>
      </c>
      <c r="E173" s="61" t="s">
        <v>255</v>
      </c>
      <c r="F173" s="61" t="s">
        <v>256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115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257</v>
      </c>
      <c r="B174" s="61" t="s">
        <v>42</v>
      </c>
      <c r="C174" s="61" t="s">
        <v>90</v>
      </c>
      <c r="D174" s="61" t="s">
        <v>29</v>
      </c>
      <c r="E174" s="61" t="s">
        <v>255</v>
      </c>
      <c r="F174" s="61" t="s">
        <v>256</v>
      </c>
      <c r="G174" s="61" t="s">
        <v>32</v>
      </c>
      <c r="H174" s="61" t="s">
        <v>258</v>
      </c>
      <c r="I174" s="61" t="s">
        <v>32</v>
      </c>
      <c r="J174" s="61" t="s">
        <v>32</v>
      </c>
      <c r="K174" s="61" t="s">
        <v>117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259</v>
      </c>
      <c r="B175" s="61" t="s">
        <v>42</v>
      </c>
      <c r="C175" s="61" t="s">
        <v>90</v>
      </c>
      <c r="D175" s="61" t="s">
        <v>29</v>
      </c>
      <c r="E175" s="61" t="s">
        <v>260</v>
      </c>
      <c r="F175" s="61" t="s">
        <v>261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119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262</v>
      </c>
      <c r="B176" s="61" t="s">
        <v>42</v>
      </c>
      <c r="C176" s="61" t="s">
        <v>90</v>
      </c>
      <c r="D176" s="61" t="s">
        <v>29</v>
      </c>
      <c r="E176" s="61" t="s">
        <v>260</v>
      </c>
      <c r="F176" s="61" t="s">
        <v>261</v>
      </c>
      <c r="G176" s="61" t="s">
        <v>32</v>
      </c>
      <c r="H176" s="61" t="s">
        <v>263</v>
      </c>
      <c r="I176" s="61" t="s">
        <v>32</v>
      </c>
      <c r="J176" s="61" t="s">
        <v>32</v>
      </c>
      <c r="K176" s="61" t="s">
        <v>121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264</v>
      </c>
      <c r="B177" s="61" t="s">
        <v>42</v>
      </c>
      <c r="C177" s="61" t="s">
        <v>90</v>
      </c>
      <c r="D177" s="61" t="s">
        <v>29</v>
      </c>
      <c r="E177" s="61" t="s">
        <v>265</v>
      </c>
      <c r="F177" s="61" t="s">
        <v>266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123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267</v>
      </c>
      <c r="B178" s="61" t="s">
        <v>42</v>
      </c>
      <c r="C178" s="61" t="s">
        <v>90</v>
      </c>
      <c r="D178" s="61" t="s">
        <v>29</v>
      </c>
      <c r="E178" s="61" t="s">
        <v>265</v>
      </c>
      <c r="F178" s="61" t="s">
        <v>266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125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268</v>
      </c>
      <c r="B179" s="61" t="s">
        <v>42</v>
      </c>
      <c r="C179" s="61" t="s">
        <v>90</v>
      </c>
      <c r="D179" s="61" t="s">
        <v>29</v>
      </c>
      <c r="E179" s="61" t="s">
        <v>265</v>
      </c>
      <c r="F179" s="61" t="s">
        <v>266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127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269</v>
      </c>
      <c r="B180" s="61" t="s">
        <v>42</v>
      </c>
      <c r="C180" s="61" t="s">
        <v>90</v>
      </c>
      <c r="D180" s="61" t="s">
        <v>29</v>
      </c>
      <c r="E180" s="61" t="s">
        <v>265</v>
      </c>
      <c r="F180" s="61" t="s">
        <v>266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129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270</v>
      </c>
      <c r="B181" s="61" t="s">
        <v>42</v>
      </c>
      <c r="C181" s="61" t="s">
        <v>90</v>
      </c>
      <c r="D181" s="61" t="s">
        <v>29</v>
      </c>
      <c r="E181" s="61" t="s">
        <v>265</v>
      </c>
      <c r="F181" s="61" t="s">
        <v>266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131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271</v>
      </c>
      <c r="B182" s="61" t="s">
        <v>42</v>
      </c>
      <c r="C182" s="61" t="s">
        <v>90</v>
      </c>
      <c r="D182" s="61" t="s">
        <v>29</v>
      </c>
      <c r="E182" s="61" t="s">
        <v>265</v>
      </c>
      <c r="F182" s="61" t="s">
        <v>266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133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272</v>
      </c>
      <c r="B183" s="61" t="s">
        <v>42</v>
      </c>
      <c r="C183" s="61" t="s">
        <v>90</v>
      </c>
      <c r="D183" s="61" t="s">
        <v>29</v>
      </c>
      <c r="E183" s="61" t="s">
        <v>265</v>
      </c>
      <c r="F183" s="61" t="s">
        <v>266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135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273</v>
      </c>
      <c r="B184" s="61" t="s">
        <v>42</v>
      </c>
      <c r="C184" s="61" t="s">
        <v>90</v>
      </c>
      <c r="D184" s="61" t="s">
        <v>29</v>
      </c>
      <c r="E184" s="61" t="s">
        <v>265</v>
      </c>
      <c r="F184" s="61" t="s">
        <v>266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137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274</v>
      </c>
      <c r="B185" s="61" t="s">
        <v>42</v>
      </c>
      <c r="C185" s="61" t="s">
        <v>90</v>
      </c>
      <c r="D185" s="61" t="s">
        <v>29</v>
      </c>
      <c r="E185" s="61" t="s">
        <v>265</v>
      </c>
      <c r="F185" s="61" t="s">
        <v>266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139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42</v>
      </c>
      <c r="B186" s="61" t="s">
        <v>44</v>
      </c>
      <c r="C186" s="61" t="s">
        <v>90</v>
      </c>
      <c r="D186" s="61" t="s">
        <v>29</v>
      </c>
      <c r="E186" s="61" t="s">
        <v>275</v>
      </c>
      <c r="F186" s="61" t="s">
        <v>276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93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277</v>
      </c>
      <c r="B187" s="61" t="s">
        <v>44</v>
      </c>
      <c r="C187" s="61" t="s">
        <v>90</v>
      </c>
      <c r="D187" s="61" t="s">
        <v>29</v>
      </c>
      <c r="E187" s="61" t="s">
        <v>275</v>
      </c>
      <c r="F187" s="61" t="s">
        <v>276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95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278</v>
      </c>
      <c r="B188" s="61" t="s">
        <v>44</v>
      </c>
      <c r="C188" s="61" t="s">
        <v>90</v>
      </c>
      <c r="D188" s="61" t="s">
        <v>29</v>
      </c>
      <c r="E188" s="61" t="s">
        <v>275</v>
      </c>
      <c r="F188" s="61" t="s">
        <v>276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97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279</v>
      </c>
      <c r="B189" s="61" t="s">
        <v>44</v>
      </c>
      <c r="C189" s="61" t="s">
        <v>90</v>
      </c>
      <c r="D189" s="61" t="s">
        <v>29</v>
      </c>
      <c r="E189" s="61" t="s">
        <v>275</v>
      </c>
      <c r="F189" s="61" t="s">
        <v>276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99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280</v>
      </c>
      <c r="B190" s="61" t="s">
        <v>44</v>
      </c>
      <c r="C190" s="61" t="s">
        <v>90</v>
      </c>
      <c r="D190" s="61" t="s">
        <v>29</v>
      </c>
      <c r="E190" s="61" t="s">
        <v>275</v>
      </c>
      <c r="F190" s="61" t="s">
        <v>276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101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281</v>
      </c>
      <c r="B191" s="61" t="s">
        <v>44</v>
      </c>
      <c r="C191" s="61" t="s">
        <v>90</v>
      </c>
      <c r="D191" s="61" t="s">
        <v>29</v>
      </c>
      <c r="E191" s="61" t="s">
        <v>275</v>
      </c>
      <c r="F191" s="61" t="s">
        <v>276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103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282</v>
      </c>
      <c r="B192" s="61" t="s">
        <v>44</v>
      </c>
      <c r="C192" s="61" t="s">
        <v>90</v>
      </c>
      <c r="D192" s="61" t="s">
        <v>29</v>
      </c>
      <c r="E192" s="61" t="s">
        <v>275</v>
      </c>
      <c r="F192" s="61" t="s">
        <v>276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105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283</v>
      </c>
      <c r="B193" s="61" t="s">
        <v>44</v>
      </c>
      <c r="C193" s="61" t="s">
        <v>90</v>
      </c>
      <c r="D193" s="61" t="s">
        <v>29</v>
      </c>
      <c r="E193" s="61" t="s">
        <v>275</v>
      </c>
      <c r="F193" s="61" t="s">
        <v>276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107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284</v>
      </c>
      <c r="B194" s="61" t="s">
        <v>44</v>
      </c>
      <c r="C194" s="61" t="s">
        <v>90</v>
      </c>
      <c r="D194" s="61" t="s">
        <v>29</v>
      </c>
      <c r="E194" s="61" t="s">
        <v>275</v>
      </c>
      <c r="F194" s="61" t="s">
        <v>276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109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285</v>
      </c>
      <c r="B195" s="61" t="s">
        <v>44</v>
      </c>
      <c r="C195" s="61" t="s">
        <v>90</v>
      </c>
      <c r="D195" s="61" t="s">
        <v>29</v>
      </c>
      <c r="E195" s="61" t="s">
        <v>275</v>
      </c>
      <c r="F195" s="61" t="s">
        <v>276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111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286</v>
      </c>
      <c r="B196" s="61" t="s">
        <v>44</v>
      </c>
      <c r="C196" s="61" t="s">
        <v>90</v>
      </c>
      <c r="D196" s="61" t="s">
        <v>29</v>
      </c>
      <c r="E196" s="61" t="s">
        <v>275</v>
      </c>
      <c r="F196" s="61" t="s">
        <v>276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113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287</v>
      </c>
      <c r="B197" s="61" t="s">
        <v>44</v>
      </c>
      <c r="C197" s="61" t="s">
        <v>90</v>
      </c>
      <c r="D197" s="61" t="s">
        <v>29</v>
      </c>
      <c r="E197" s="61" t="s">
        <v>275</v>
      </c>
      <c r="F197" s="61" t="s">
        <v>276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115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288</v>
      </c>
      <c r="B198" s="61" t="s">
        <v>44</v>
      </c>
      <c r="C198" s="61" t="s">
        <v>90</v>
      </c>
      <c r="D198" s="61" t="s">
        <v>29</v>
      </c>
      <c r="E198" s="61" t="s">
        <v>275</v>
      </c>
      <c r="F198" s="61" t="s">
        <v>276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117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289</v>
      </c>
      <c r="B199" s="61" t="s">
        <v>44</v>
      </c>
      <c r="C199" s="61" t="s">
        <v>90</v>
      </c>
      <c r="D199" s="61" t="s">
        <v>29</v>
      </c>
      <c r="E199" s="61" t="s">
        <v>275</v>
      </c>
      <c r="F199" s="61" t="s">
        <v>276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119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290</v>
      </c>
      <c r="B200" s="61" t="s">
        <v>44</v>
      </c>
      <c r="C200" s="61" t="s">
        <v>90</v>
      </c>
      <c r="D200" s="61" t="s">
        <v>29</v>
      </c>
      <c r="E200" s="61" t="s">
        <v>275</v>
      </c>
      <c r="F200" s="61" t="s">
        <v>276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121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291</v>
      </c>
      <c r="B201" s="61" t="s">
        <v>44</v>
      </c>
      <c r="C201" s="61" t="s">
        <v>90</v>
      </c>
      <c r="D201" s="61" t="s">
        <v>29</v>
      </c>
      <c r="E201" s="61" t="s">
        <v>275</v>
      </c>
      <c r="F201" s="61" t="s">
        <v>276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123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292</v>
      </c>
      <c r="B202" s="61" t="s">
        <v>44</v>
      </c>
      <c r="C202" s="61" t="s">
        <v>90</v>
      </c>
      <c r="D202" s="61" t="s">
        <v>29</v>
      </c>
      <c r="E202" s="61" t="s">
        <v>275</v>
      </c>
      <c r="F202" s="61" t="s">
        <v>276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125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293</v>
      </c>
      <c r="B203" s="61" t="s">
        <v>44</v>
      </c>
      <c r="C203" s="61" t="s">
        <v>90</v>
      </c>
      <c r="D203" s="61" t="s">
        <v>29</v>
      </c>
      <c r="E203" s="61" t="s">
        <v>275</v>
      </c>
      <c r="F203" s="61" t="s">
        <v>276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127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294</v>
      </c>
      <c r="B204" s="61" t="s">
        <v>44</v>
      </c>
      <c r="C204" s="61" t="s">
        <v>90</v>
      </c>
      <c r="D204" s="61" t="s">
        <v>29</v>
      </c>
      <c r="E204" s="61" t="s">
        <v>275</v>
      </c>
      <c r="F204" s="61" t="s">
        <v>276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129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295</v>
      </c>
      <c r="B205" s="61" t="s">
        <v>44</v>
      </c>
      <c r="C205" s="61" t="s">
        <v>90</v>
      </c>
      <c r="D205" s="61" t="s">
        <v>29</v>
      </c>
      <c r="E205" s="61" t="s">
        <v>275</v>
      </c>
      <c r="F205" s="61" t="s">
        <v>276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131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296</v>
      </c>
      <c r="B206" s="61" t="s">
        <v>44</v>
      </c>
      <c r="C206" s="61" t="s">
        <v>90</v>
      </c>
      <c r="D206" s="61" t="s">
        <v>29</v>
      </c>
      <c r="E206" s="61" t="s">
        <v>275</v>
      </c>
      <c r="F206" s="61" t="s">
        <v>276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133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297</v>
      </c>
      <c r="B207" s="61" t="s">
        <v>44</v>
      </c>
      <c r="C207" s="61" t="s">
        <v>90</v>
      </c>
      <c r="D207" s="61" t="s">
        <v>29</v>
      </c>
      <c r="E207" s="61" t="s">
        <v>275</v>
      </c>
      <c r="F207" s="61" t="s">
        <v>276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135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298</v>
      </c>
      <c r="B208" s="61" t="s">
        <v>44</v>
      </c>
      <c r="C208" s="61" t="s">
        <v>90</v>
      </c>
      <c r="D208" s="61" t="s">
        <v>29</v>
      </c>
      <c r="E208" s="61" t="s">
        <v>275</v>
      </c>
      <c r="F208" s="61" t="s">
        <v>276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137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299</v>
      </c>
      <c r="B209" s="61" t="s">
        <v>44</v>
      </c>
      <c r="C209" s="61" t="s">
        <v>90</v>
      </c>
      <c r="D209" s="61" t="s">
        <v>29</v>
      </c>
      <c r="E209" s="61" t="s">
        <v>275</v>
      </c>
      <c r="F209" s="61" t="s">
        <v>276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139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44</v>
      </c>
      <c r="B210" s="61" t="s">
        <v>46</v>
      </c>
      <c r="C210" s="61" t="s">
        <v>90</v>
      </c>
      <c r="D210" s="61" t="s">
        <v>29</v>
      </c>
      <c r="E210" s="61" t="s">
        <v>300</v>
      </c>
      <c r="F210" s="61" t="s">
        <v>301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93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302</v>
      </c>
      <c r="B211" s="61" t="s">
        <v>46</v>
      </c>
      <c r="C211" s="61" t="s">
        <v>90</v>
      </c>
      <c r="D211" s="61" t="s">
        <v>29</v>
      </c>
      <c r="E211" s="61" t="s">
        <v>300</v>
      </c>
      <c r="F211" s="61" t="s">
        <v>301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95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303</v>
      </c>
      <c r="B212" s="61" t="s">
        <v>46</v>
      </c>
      <c r="C212" s="61" t="s">
        <v>90</v>
      </c>
      <c r="D212" s="61" t="s">
        <v>29</v>
      </c>
      <c r="E212" s="61" t="s">
        <v>300</v>
      </c>
      <c r="F212" s="61" t="s">
        <v>301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97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304</v>
      </c>
      <c r="B213" s="61" t="s">
        <v>46</v>
      </c>
      <c r="C213" s="61" t="s">
        <v>90</v>
      </c>
      <c r="D213" s="61" t="s">
        <v>29</v>
      </c>
      <c r="E213" s="61" t="s">
        <v>300</v>
      </c>
      <c r="F213" s="61" t="s">
        <v>301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99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305</v>
      </c>
      <c r="B214" s="61" t="s">
        <v>46</v>
      </c>
      <c r="C214" s="61" t="s">
        <v>90</v>
      </c>
      <c r="D214" s="61" t="s">
        <v>29</v>
      </c>
      <c r="E214" s="61" t="s">
        <v>300</v>
      </c>
      <c r="F214" s="61" t="s">
        <v>301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101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306</v>
      </c>
      <c r="B215" s="61" t="s">
        <v>46</v>
      </c>
      <c r="C215" s="61" t="s">
        <v>90</v>
      </c>
      <c r="D215" s="61" t="s">
        <v>29</v>
      </c>
      <c r="E215" s="61" t="s">
        <v>300</v>
      </c>
      <c r="F215" s="61" t="s">
        <v>301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105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307</v>
      </c>
      <c r="B216" s="61" t="s">
        <v>46</v>
      </c>
      <c r="C216" s="61" t="s">
        <v>90</v>
      </c>
      <c r="D216" s="61" t="s">
        <v>29</v>
      </c>
      <c r="E216" s="61" t="s">
        <v>300</v>
      </c>
      <c r="F216" s="61" t="s">
        <v>301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107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308</v>
      </c>
      <c r="B217" s="61" t="s">
        <v>46</v>
      </c>
      <c r="C217" s="61" t="s">
        <v>90</v>
      </c>
      <c r="D217" s="61" t="s">
        <v>29</v>
      </c>
      <c r="E217" s="61" t="s">
        <v>300</v>
      </c>
      <c r="F217" s="61" t="s">
        <v>301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109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309</v>
      </c>
      <c r="B218" s="61" t="s">
        <v>46</v>
      </c>
      <c r="C218" s="61" t="s">
        <v>90</v>
      </c>
      <c r="D218" s="61" t="s">
        <v>29</v>
      </c>
      <c r="E218" s="61" t="s">
        <v>300</v>
      </c>
      <c r="F218" s="61" t="s">
        <v>301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111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310</v>
      </c>
      <c r="B219" s="61" t="s">
        <v>46</v>
      </c>
      <c r="C219" s="61" t="s">
        <v>90</v>
      </c>
      <c r="D219" s="61" t="s">
        <v>29</v>
      </c>
      <c r="E219" s="61" t="s">
        <v>300</v>
      </c>
      <c r="F219" s="61" t="s">
        <v>301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113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311</v>
      </c>
      <c r="B220" s="61" t="s">
        <v>46</v>
      </c>
      <c r="C220" s="61" t="s">
        <v>90</v>
      </c>
      <c r="D220" s="61" t="s">
        <v>29</v>
      </c>
      <c r="E220" s="61" t="s">
        <v>300</v>
      </c>
      <c r="F220" s="61" t="s">
        <v>301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115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312</v>
      </c>
      <c r="B221" s="61" t="s">
        <v>46</v>
      </c>
      <c r="C221" s="61" t="s">
        <v>90</v>
      </c>
      <c r="D221" s="61" t="s">
        <v>29</v>
      </c>
      <c r="E221" s="61" t="s">
        <v>300</v>
      </c>
      <c r="F221" s="61" t="s">
        <v>301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117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313</v>
      </c>
      <c r="B222" s="61" t="s">
        <v>46</v>
      </c>
      <c r="C222" s="61" t="s">
        <v>90</v>
      </c>
      <c r="D222" s="61" t="s">
        <v>29</v>
      </c>
      <c r="E222" s="61" t="s">
        <v>300</v>
      </c>
      <c r="F222" s="61" t="s">
        <v>301</v>
      </c>
      <c r="G222" s="61" t="s">
        <v>32</v>
      </c>
      <c r="H222" s="61" t="s">
        <v>314</v>
      </c>
      <c r="I222" s="61" t="s">
        <v>32</v>
      </c>
      <c r="J222" s="61" t="s">
        <v>32</v>
      </c>
      <c r="K222" s="61" t="s">
        <v>119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315</v>
      </c>
      <c r="B223" s="61" t="s">
        <v>46</v>
      </c>
      <c r="C223" s="61" t="s">
        <v>90</v>
      </c>
      <c r="D223" s="61" t="s">
        <v>29</v>
      </c>
      <c r="E223" s="61" t="s">
        <v>316</v>
      </c>
      <c r="F223" s="61" t="s">
        <v>317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121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318</v>
      </c>
      <c r="B224" s="61" t="s">
        <v>46</v>
      </c>
      <c r="C224" s="61" t="s">
        <v>90</v>
      </c>
      <c r="D224" s="61" t="s">
        <v>29</v>
      </c>
      <c r="E224" s="61" t="s">
        <v>316</v>
      </c>
      <c r="F224" s="61" t="s">
        <v>317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123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319</v>
      </c>
      <c r="B225" s="61" t="s">
        <v>46</v>
      </c>
      <c r="C225" s="61" t="s">
        <v>90</v>
      </c>
      <c r="D225" s="61" t="s">
        <v>29</v>
      </c>
      <c r="E225" s="61" t="s">
        <v>316</v>
      </c>
      <c r="F225" s="61" t="s">
        <v>317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125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320</v>
      </c>
      <c r="B226" s="61" t="s">
        <v>46</v>
      </c>
      <c r="C226" s="61" t="s">
        <v>90</v>
      </c>
      <c r="D226" s="61" t="s">
        <v>29</v>
      </c>
      <c r="E226" s="61" t="s">
        <v>316</v>
      </c>
      <c r="F226" s="61" t="s">
        <v>317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127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321</v>
      </c>
      <c r="B227" s="61" t="s">
        <v>46</v>
      </c>
      <c r="C227" s="61" t="s">
        <v>90</v>
      </c>
      <c r="D227" s="61" t="s">
        <v>29</v>
      </c>
      <c r="E227" s="61" t="s">
        <v>316</v>
      </c>
      <c r="F227" s="61" t="s">
        <v>317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129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322</v>
      </c>
      <c r="B228" s="61" t="s">
        <v>46</v>
      </c>
      <c r="C228" s="61" t="s">
        <v>90</v>
      </c>
      <c r="D228" s="61" t="s">
        <v>29</v>
      </c>
      <c r="E228" s="61" t="s">
        <v>316</v>
      </c>
      <c r="F228" s="61" t="s">
        <v>317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131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323</v>
      </c>
      <c r="B229" s="61" t="s">
        <v>46</v>
      </c>
      <c r="C229" s="61" t="s">
        <v>90</v>
      </c>
      <c r="D229" s="61" t="s">
        <v>29</v>
      </c>
      <c r="E229" s="61" t="s">
        <v>316</v>
      </c>
      <c r="F229" s="61" t="s">
        <v>317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133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324</v>
      </c>
      <c r="B230" s="61" t="s">
        <v>46</v>
      </c>
      <c r="C230" s="61" t="s">
        <v>90</v>
      </c>
      <c r="D230" s="61" t="s">
        <v>29</v>
      </c>
      <c r="E230" s="61" t="s">
        <v>316</v>
      </c>
      <c r="F230" s="61" t="s">
        <v>317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135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325</v>
      </c>
      <c r="B231" s="61" t="s">
        <v>46</v>
      </c>
      <c r="C231" s="61" t="s">
        <v>90</v>
      </c>
      <c r="D231" s="61" t="s">
        <v>29</v>
      </c>
      <c r="E231" s="61" t="s">
        <v>316</v>
      </c>
      <c r="F231" s="61" t="s">
        <v>317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137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326</v>
      </c>
      <c r="B232" s="61" t="s">
        <v>46</v>
      </c>
      <c r="C232" s="61" t="s">
        <v>90</v>
      </c>
      <c r="D232" s="61" t="s">
        <v>29</v>
      </c>
      <c r="E232" s="61" t="s">
        <v>316</v>
      </c>
      <c r="F232" s="61" t="s">
        <v>317</v>
      </c>
      <c r="G232" s="61" t="s">
        <v>32</v>
      </c>
      <c r="H232" s="61" t="s">
        <v>327</v>
      </c>
      <c r="I232" s="61" t="s">
        <v>32</v>
      </c>
      <c r="J232" s="61" t="s">
        <v>32</v>
      </c>
      <c r="K232" s="61" t="s">
        <v>139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46</v>
      </c>
      <c r="B233" s="61" t="s">
        <v>48</v>
      </c>
      <c r="C233" s="61" t="s">
        <v>90</v>
      </c>
      <c r="D233" s="61" t="s">
        <v>29</v>
      </c>
      <c r="E233" s="61" t="s">
        <v>328</v>
      </c>
      <c r="F233" s="61" t="s">
        <v>329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93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330</v>
      </c>
      <c r="B234" s="61" t="s">
        <v>48</v>
      </c>
      <c r="C234" s="61" t="s">
        <v>90</v>
      </c>
      <c r="D234" s="61" t="s">
        <v>29</v>
      </c>
      <c r="E234" s="61" t="s">
        <v>328</v>
      </c>
      <c r="F234" s="61" t="s">
        <v>329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95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331</v>
      </c>
      <c r="B235" s="61" t="s">
        <v>48</v>
      </c>
      <c r="C235" s="61" t="s">
        <v>90</v>
      </c>
      <c r="D235" s="61" t="s">
        <v>29</v>
      </c>
      <c r="E235" s="61" t="s">
        <v>328</v>
      </c>
      <c r="F235" s="61" t="s">
        <v>329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97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332</v>
      </c>
      <c r="B236" s="61" t="s">
        <v>48</v>
      </c>
      <c r="C236" s="61" t="s">
        <v>90</v>
      </c>
      <c r="D236" s="61" t="s">
        <v>29</v>
      </c>
      <c r="E236" s="61" t="s">
        <v>328</v>
      </c>
      <c r="F236" s="61" t="s">
        <v>329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99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333</v>
      </c>
      <c r="B237" s="61" t="s">
        <v>48</v>
      </c>
      <c r="C237" s="61" t="s">
        <v>90</v>
      </c>
      <c r="D237" s="61" t="s">
        <v>29</v>
      </c>
      <c r="E237" s="61" t="s">
        <v>328</v>
      </c>
      <c r="F237" s="61" t="s">
        <v>329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101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334</v>
      </c>
      <c r="B238" s="61" t="s">
        <v>48</v>
      </c>
      <c r="C238" s="61" t="s">
        <v>90</v>
      </c>
      <c r="D238" s="61" t="s">
        <v>29</v>
      </c>
      <c r="E238" s="61" t="s">
        <v>328</v>
      </c>
      <c r="F238" s="61" t="s">
        <v>329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103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335</v>
      </c>
      <c r="B239" s="61" t="s">
        <v>48</v>
      </c>
      <c r="C239" s="61" t="s">
        <v>90</v>
      </c>
      <c r="D239" s="61" t="s">
        <v>29</v>
      </c>
      <c r="E239" s="61" t="s">
        <v>328</v>
      </c>
      <c r="F239" s="61" t="s">
        <v>329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105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336</v>
      </c>
      <c r="B240" s="61" t="s">
        <v>48</v>
      </c>
      <c r="C240" s="61" t="s">
        <v>90</v>
      </c>
      <c r="D240" s="61" t="s">
        <v>29</v>
      </c>
      <c r="E240" s="61" t="s">
        <v>328</v>
      </c>
      <c r="F240" s="61" t="s">
        <v>329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107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337</v>
      </c>
      <c r="B241" s="61" t="s">
        <v>48</v>
      </c>
      <c r="C241" s="61" t="s">
        <v>90</v>
      </c>
      <c r="D241" s="61" t="s">
        <v>29</v>
      </c>
      <c r="E241" s="61" t="s">
        <v>328</v>
      </c>
      <c r="F241" s="61" t="s">
        <v>329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109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338</v>
      </c>
      <c r="B242" s="61" t="s">
        <v>48</v>
      </c>
      <c r="C242" s="61" t="s">
        <v>90</v>
      </c>
      <c r="D242" s="61" t="s">
        <v>29</v>
      </c>
      <c r="E242" s="61" t="s">
        <v>328</v>
      </c>
      <c r="F242" s="61" t="s">
        <v>329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111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339</v>
      </c>
      <c r="B243" s="61" t="s">
        <v>48</v>
      </c>
      <c r="C243" s="61" t="s">
        <v>90</v>
      </c>
      <c r="D243" s="61" t="s">
        <v>29</v>
      </c>
      <c r="E243" s="61" t="s">
        <v>328</v>
      </c>
      <c r="F243" s="61" t="s">
        <v>329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113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340</v>
      </c>
      <c r="B244" s="61" t="s">
        <v>48</v>
      </c>
      <c r="C244" s="61" t="s">
        <v>90</v>
      </c>
      <c r="D244" s="61" t="s">
        <v>29</v>
      </c>
      <c r="E244" s="61" t="s">
        <v>328</v>
      </c>
      <c r="F244" s="61" t="s">
        <v>329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115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341</v>
      </c>
      <c r="B245" s="61" t="s">
        <v>48</v>
      </c>
      <c r="C245" s="61" t="s">
        <v>90</v>
      </c>
      <c r="D245" s="61" t="s">
        <v>29</v>
      </c>
      <c r="E245" s="61" t="s">
        <v>328</v>
      </c>
      <c r="F245" s="61" t="s">
        <v>329</v>
      </c>
      <c r="G245" s="61" t="s">
        <v>32</v>
      </c>
      <c r="H245" s="61" t="s">
        <v>342</v>
      </c>
      <c r="I245" s="61" t="s">
        <v>32</v>
      </c>
      <c r="J245" s="61" t="s">
        <v>32</v>
      </c>
      <c r="K245" s="61" t="s">
        <v>117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343</v>
      </c>
      <c r="B246" s="61" t="s">
        <v>48</v>
      </c>
      <c r="C246" s="61" t="s">
        <v>90</v>
      </c>
      <c r="D246" s="61" t="s">
        <v>29</v>
      </c>
      <c r="E246" s="61" t="s">
        <v>344</v>
      </c>
      <c r="F246" s="61" t="s">
        <v>345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119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346</v>
      </c>
      <c r="B247" s="61" t="s">
        <v>48</v>
      </c>
      <c r="C247" s="61" t="s">
        <v>90</v>
      </c>
      <c r="D247" s="61" t="s">
        <v>29</v>
      </c>
      <c r="E247" s="61" t="s">
        <v>344</v>
      </c>
      <c r="F247" s="61" t="s">
        <v>345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121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347</v>
      </c>
      <c r="B248" s="61" t="s">
        <v>48</v>
      </c>
      <c r="C248" s="61" t="s">
        <v>90</v>
      </c>
      <c r="D248" s="61" t="s">
        <v>29</v>
      </c>
      <c r="E248" s="61" t="s">
        <v>344</v>
      </c>
      <c r="F248" s="61" t="s">
        <v>345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123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348</v>
      </c>
      <c r="B249" s="61" t="s">
        <v>48</v>
      </c>
      <c r="C249" s="61" t="s">
        <v>90</v>
      </c>
      <c r="D249" s="61" t="s">
        <v>29</v>
      </c>
      <c r="E249" s="61" t="s">
        <v>344</v>
      </c>
      <c r="F249" s="61" t="s">
        <v>345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125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349</v>
      </c>
      <c r="B250" s="61" t="s">
        <v>48</v>
      </c>
      <c r="C250" s="61" t="s">
        <v>90</v>
      </c>
      <c r="D250" s="61" t="s">
        <v>29</v>
      </c>
      <c r="E250" s="61" t="s">
        <v>344</v>
      </c>
      <c r="F250" s="61" t="s">
        <v>345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127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350</v>
      </c>
      <c r="B251" s="61" t="s">
        <v>48</v>
      </c>
      <c r="C251" s="61" t="s">
        <v>90</v>
      </c>
      <c r="D251" s="61" t="s">
        <v>29</v>
      </c>
      <c r="E251" s="61" t="s">
        <v>344</v>
      </c>
      <c r="F251" s="61" t="s">
        <v>345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129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351</v>
      </c>
      <c r="B252" s="61" t="s">
        <v>48</v>
      </c>
      <c r="C252" s="61" t="s">
        <v>90</v>
      </c>
      <c r="D252" s="61" t="s">
        <v>29</v>
      </c>
      <c r="E252" s="61" t="s">
        <v>344</v>
      </c>
      <c r="F252" s="61" t="s">
        <v>345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131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352</v>
      </c>
      <c r="B253" s="61" t="s">
        <v>48</v>
      </c>
      <c r="C253" s="61" t="s">
        <v>90</v>
      </c>
      <c r="D253" s="61" t="s">
        <v>29</v>
      </c>
      <c r="E253" s="61" t="s">
        <v>344</v>
      </c>
      <c r="F253" s="61" t="s">
        <v>345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133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353</v>
      </c>
      <c r="B254" s="61" t="s">
        <v>48</v>
      </c>
      <c r="C254" s="61" t="s">
        <v>90</v>
      </c>
      <c r="D254" s="61" t="s">
        <v>29</v>
      </c>
      <c r="E254" s="61" t="s">
        <v>344</v>
      </c>
      <c r="F254" s="61" t="s">
        <v>345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135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354</v>
      </c>
      <c r="B255" s="61" t="s">
        <v>48</v>
      </c>
      <c r="C255" s="61" t="s">
        <v>90</v>
      </c>
      <c r="D255" s="61" t="s">
        <v>29</v>
      </c>
      <c r="E255" s="61" t="s">
        <v>344</v>
      </c>
      <c r="F255" s="61" t="s">
        <v>345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137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355</v>
      </c>
      <c r="B256" s="61" t="s">
        <v>48</v>
      </c>
      <c r="C256" s="61" t="s">
        <v>90</v>
      </c>
      <c r="D256" s="61" t="s">
        <v>29</v>
      </c>
      <c r="E256" s="61" t="s">
        <v>344</v>
      </c>
      <c r="F256" s="61" t="s">
        <v>345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139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48</v>
      </c>
      <c r="B257" s="61" t="s">
        <v>50</v>
      </c>
      <c r="C257" s="61" t="s">
        <v>90</v>
      </c>
      <c r="D257" s="61" t="s">
        <v>29</v>
      </c>
      <c r="E257" s="61" t="s">
        <v>356</v>
      </c>
      <c r="F257" s="61" t="s">
        <v>357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93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358</v>
      </c>
      <c r="B258" s="61" t="s">
        <v>50</v>
      </c>
      <c r="C258" s="61" t="s">
        <v>90</v>
      </c>
      <c r="D258" s="61" t="s">
        <v>29</v>
      </c>
      <c r="E258" s="61" t="s">
        <v>356</v>
      </c>
      <c r="F258" s="61" t="s">
        <v>357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95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359</v>
      </c>
      <c r="B259" s="61" t="s">
        <v>50</v>
      </c>
      <c r="C259" s="61" t="s">
        <v>90</v>
      </c>
      <c r="D259" s="61" t="s">
        <v>29</v>
      </c>
      <c r="E259" s="61" t="s">
        <v>356</v>
      </c>
      <c r="F259" s="61" t="s">
        <v>357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97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360</v>
      </c>
      <c r="B260" s="61" t="s">
        <v>50</v>
      </c>
      <c r="C260" s="61" t="s">
        <v>90</v>
      </c>
      <c r="D260" s="61" t="s">
        <v>29</v>
      </c>
      <c r="E260" s="61" t="s">
        <v>356</v>
      </c>
      <c r="F260" s="61" t="s">
        <v>357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99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361</v>
      </c>
      <c r="B261" s="61" t="s">
        <v>50</v>
      </c>
      <c r="C261" s="61" t="s">
        <v>90</v>
      </c>
      <c r="D261" s="61" t="s">
        <v>29</v>
      </c>
      <c r="E261" s="61" t="s">
        <v>356</v>
      </c>
      <c r="F261" s="61" t="s">
        <v>357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101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362</v>
      </c>
      <c r="B262" s="61" t="s">
        <v>50</v>
      </c>
      <c r="C262" s="61" t="s">
        <v>90</v>
      </c>
      <c r="D262" s="61" t="s">
        <v>29</v>
      </c>
      <c r="E262" s="61" t="s">
        <v>356</v>
      </c>
      <c r="F262" s="61" t="s">
        <v>357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103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363</v>
      </c>
      <c r="B263" s="61" t="s">
        <v>50</v>
      </c>
      <c r="C263" s="61" t="s">
        <v>90</v>
      </c>
      <c r="D263" s="61" t="s">
        <v>29</v>
      </c>
      <c r="E263" s="61" t="s">
        <v>356</v>
      </c>
      <c r="F263" s="61" t="s">
        <v>357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105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364</v>
      </c>
      <c r="B264" s="61" t="s">
        <v>50</v>
      </c>
      <c r="C264" s="61" t="s">
        <v>90</v>
      </c>
      <c r="D264" s="61" t="s">
        <v>29</v>
      </c>
      <c r="E264" s="61" t="s">
        <v>356</v>
      </c>
      <c r="F264" s="61" t="s">
        <v>357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107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365</v>
      </c>
      <c r="B265" s="61" t="s">
        <v>50</v>
      </c>
      <c r="C265" s="61" t="s">
        <v>90</v>
      </c>
      <c r="D265" s="61" t="s">
        <v>29</v>
      </c>
      <c r="E265" s="61" t="s">
        <v>356</v>
      </c>
      <c r="F265" s="61" t="s">
        <v>357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109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366</v>
      </c>
      <c r="B266" s="61" t="s">
        <v>50</v>
      </c>
      <c r="C266" s="61" t="s">
        <v>90</v>
      </c>
      <c r="D266" s="61" t="s">
        <v>29</v>
      </c>
      <c r="E266" s="61" t="s">
        <v>356</v>
      </c>
      <c r="F266" s="61" t="s">
        <v>357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111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367</v>
      </c>
      <c r="B267" s="61" t="s">
        <v>50</v>
      </c>
      <c r="C267" s="61" t="s">
        <v>90</v>
      </c>
      <c r="D267" s="61" t="s">
        <v>29</v>
      </c>
      <c r="E267" s="61" t="s">
        <v>356</v>
      </c>
      <c r="F267" s="61" t="s">
        <v>357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113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368</v>
      </c>
      <c r="B268" s="61" t="s">
        <v>50</v>
      </c>
      <c r="C268" s="61" t="s">
        <v>90</v>
      </c>
      <c r="D268" s="61" t="s">
        <v>29</v>
      </c>
      <c r="E268" s="61" t="s">
        <v>356</v>
      </c>
      <c r="F268" s="61" t="s">
        <v>357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115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369</v>
      </c>
      <c r="B269" s="61" t="s">
        <v>50</v>
      </c>
      <c r="C269" s="61" t="s">
        <v>90</v>
      </c>
      <c r="D269" s="61" t="s">
        <v>29</v>
      </c>
      <c r="E269" s="61" t="s">
        <v>356</v>
      </c>
      <c r="F269" s="61" t="s">
        <v>357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117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370</v>
      </c>
      <c r="B270" s="61" t="s">
        <v>50</v>
      </c>
      <c r="C270" s="61" t="s">
        <v>90</v>
      </c>
      <c r="D270" s="61" t="s">
        <v>29</v>
      </c>
      <c r="E270" s="61" t="s">
        <v>356</v>
      </c>
      <c r="F270" s="61" t="s">
        <v>357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119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371</v>
      </c>
      <c r="B271" s="61" t="s">
        <v>50</v>
      </c>
      <c r="C271" s="61" t="s">
        <v>90</v>
      </c>
      <c r="D271" s="61" t="s">
        <v>29</v>
      </c>
      <c r="E271" s="61" t="s">
        <v>356</v>
      </c>
      <c r="F271" s="61" t="s">
        <v>357</v>
      </c>
      <c r="G271" s="61" t="s">
        <v>32</v>
      </c>
      <c r="H271" s="61" t="s">
        <v>372</v>
      </c>
      <c r="I271" s="61" t="s">
        <v>32</v>
      </c>
      <c r="J271" s="61" t="s">
        <v>32</v>
      </c>
      <c r="K271" s="61" t="s">
        <v>121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373</v>
      </c>
      <c r="B272" s="61" t="s">
        <v>50</v>
      </c>
      <c r="C272" s="61" t="s">
        <v>90</v>
      </c>
      <c r="D272" s="61" t="s">
        <v>29</v>
      </c>
      <c r="E272" s="61" t="s">
        <v>374</v>
      </c>
      <c r="F272" s="61" t="s">
        <v>375</v>
      </c>
      <c r="G272" s="61" t="s">
        <v>32</v>
      </c>
      <c r="H272" s="61" t="s">
        <v>376</v>
      </c>
      <c r="I272" s="61" t="s">
        <v>32</v>
      </c>
      <c r="J272" s="61" t="s">
        <v>32</v>
      </c>
      <c r="K272" s="61" t="s">
        <v>123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377</v>
      </c>
      <c r="B273" s="61" t="s">
        <v>50</v>
      </c>
      <c r="C273" s="61" t="s">
        <v>90</v>
      </c>
      <c r="D273" s="61" t="s">
        <v>29</v>
      </c>
      <c r="E273" s="61" t="s">
        <v>378</v>
      </c>
      <c r="F273" s="61" t="s">
        <v>379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125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380</v>
      </c>
      <c r="B274" s="61" t="s">
        <v>50</v>
      </c>
      <c r="C274" s="61" t="s">
        <v>90</v>
      </c>
      <c r="D274" s="61" t="s">
        <v>29</v>
      </c>
      <c r="E274" s="61" t="s">
        <v>378</v>
      </c>
      <c r="F274" s="61" t="s">
        <v>379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127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381</v>
      </c>
      <c r="B275" s="61" t="s">
        <v>50</v>
      </c>
      <c r="C275" s="61" t="s">
        <v>90</v>
      </c>
      <c r="D275" s="61" t="s">
        <v>29</v>
      </c>
      <c r="E275" s="61" t="s">
        <v>378</v>
      </c>
      <c r="F275" s="61" t="s">
        <v>379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129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382</v>
      </c>
      <c r="B276" s="61" t="s">
        <v>50</v>
      </c>
      <c r="C276" s="61" t="s">
        <v>90</v>
      </c>
      <c r="D276" s="61" t="s">
        <v>29</v>
      </c>
      <c r="E276" s="61" t="s">
        <v>378</v>
      </c>
      <c r="F276" s="61" t="s">
        <v>379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131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383</v>
      </c>
      <c r="B277" s="61" t="s">
        <v>50</v>
      </c>
      <c r="C277" s="61" t="s">
        <v>90</v>
      </c>
      <c r="D277" s="61" t="s">
        <v>29</v>
      </c>
      <c r="E277" s="61" t="s">
        <v>378</v>
      </c>
      <c r="F277" s="61" t="s">
        <v>379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133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384</v>
      </c>
      <c r="B278" s="61" t="s">
        <v>50</v>
      </c>
      <c r="C278" s="61" t="s">
        <v>90</v>
      </c>
      <c r="D278" s="61" t="s">
        <v>29</v>
      </c>
      <c r="E278" s="61" t="s">
        <v>378</v>
      </c>
      <c r="F278" s="61" t="s">
        <v>379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135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385</v>
      </c>
      <c r="B279" s="61" t="s">
        <v>50</v>
      </c>
      <c r="C279" s="61" t="s">
        <v>90</v>
      </c>
      <c r="D279" s="61" t="s">
        <v>29</v>
      </c>
      <c r="E279" s="61" t="s">
        <v>378</v>
      </c>
      <c r="F279" s="61" t="s">
        <v>379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137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386</v>
      </c>
      <c r="B280" s="61" t="s">
        <v>50</v>
      </c>
      <c r="C280" s="61" t="s">
        <v>90</v>
      </c>
      <c r="D280" s="61" t="s">
        <v>29</v>
      </c>
      <c r="E280" s="61" t="s">
        <v>378</v>
      </c>
      <c r="F280" s="61" t="s">
        <v>379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139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50</v>
      </c>
      <c r="B281" s="61" t="s">
        <v>52</v>
      </c>
      <c r="C281" s="61" t="s">
        <v>90</v>
      </c>
      <c r="D281" s="61" t="s">
        <v>29</v>
      </c>
      <c r="E281" s="61" t="s">
        <v>387</v>
      </c>
      <c r="F281" s="61" t="s">
        <v>388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93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389</v>
      </c>
      <c r="B282" s="61" t="s">
        <v>52</v>
      </c>
      <c r="C282" s="61" t="s">
        <v>90</v>
      </c>
      <c r="D282" s="61" t="s">
        <v>29</v>
      </c>
      <c r="E282" s="61" t="s">
        <v>387</v>
      </c>
      <c r="F282" s="61" t="s">
        <v>388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95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390</v>
      </c>
      <c r="B283" s="61" t="s">
        <v>52</v>
      </c>
      <c r="C283" s="61" t="s">
        <v>90</v>
      </c>
      <c r="D283" s="61" t="s">
        <v>29</v>
      </c>
      <c r="E283" s="61" t="s">
        <v>387</v>
      </c>
      <c r="F283" s="61" t="s">
        <v>388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97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391</v>
      </c>
      <c r="B284" s="61" t="s">
        <v>52</v>
      </c>
      <c r="C284" s="61" t="s">
        <v>90</v>
      </c>
      <c r="D284" s="61" t="s">
        <v>29</v>
      </c>
      <c r="E284" s="61" t="s">
        <v>387</v>
      </c>
      <c r="F284" s="61" t="s">
        <v>388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99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392</v>
      </c>
      <c r="B285" s="61" t="s">
        <v>52</v>
      </c>
      <c r="C285" s="61" t="s">
        <v>90</v>
      </c>
      <c r="D285" s="61" t="s">
        <v>29</v>
      </c>
      <c r="E285" s="61" t="s">
        <v>387</v>
      </c>
      <c r="F285" s="61" t="s">
        <v>388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101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393</v>
      </c>
      <c r="B286" s="61" t="s">
        <v>52</v>
      </c>
      <c r="C286" s="61" t="s">
        <v>90</v>
      </c>
      <c r="D286" s="61" t="s">
        <v>29</v>
      </c>
      <c r="E286" s="61" t="s">
        <v>387</v>
      </c>
      <c r="F286" s="61" t="s">
        <v>388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103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394</v>
      </c>
      <c r="B287" s="61" t="s">
        <v>52</v>
      </c>
      <c r="C287" s="61" t="s">
        <v>90</v>
      </c>
      <c r="D287" s="61" t="s">
        <v>29</v>
      </c>
      <c r="E287" s="61" t="s">
        <v>387</v>
      </c>
      <c r="F287" s="61" t="s">
        <v>388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105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395</v>
      </c>
      <c r="B288" s="61" t="s">
        <v>52</v>
      </c>
      <c r="C288" s="61" t="s">
        <v>90</v>
      </c>
      <c r="D288" s="61" t="s">
        <v>29</v>
      </c>
      <c r="E288" s="61" t="s">
        <v>387</v>
      </c>
      <c r="F288" s="61" t="s">
        <v>388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107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396</v>
      </c>
      <c r="B289" s="61" t="s">
        <v>52</v>
      </c>
      <c r="C289" s="61" t="s">
        <v>90</v>
      </c>
      <c r="D289" s="61" t="s">
        <v>29</v>
      </c>
      <c r="E289" s="61" t="s">
        <v>387</v>
      </c>
      <c r="F289" s="61" t="s">
        <v>388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109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397</v>
      </c>
      <c r="B290" s="61" t="s">
        <v>52</v>
      </c>
      <c r="C290" s="61" t="s">
        <v>90</v>
      </c>
      <c r="D290" s="61" t="s">
        <v>29</v>
      </c>
      <c r="E290" s="61" t="s">
        <v>387</v>
      </c>
      <c r="F290" s="61" t="s">
        <v>388</v>
      </c>
      <c r="G290" s="61" t="s">
        <v>32</v>
      </c>
      <c r="H290" s="61" t="s">
        <v>314</v>
      </c>
      <c r="I290" s="61" t="s">
        <v>32</v>
      </c>
      <c r="J290" s="61" t="s">
        <v>32</v>
      </c>
      <c r="K290" s="61" t="s">
        <v>111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398</v>
      </c>
      <c r="B291" s="61" t="s">
        <v>52</v>
      </c>
      <c r="C291" s="61" t="s">
        <v>90</v>
      </c>
      <c r="D291" s="61" t="s">
        <v>29</v>
      </c>
      <c r="E291" s="61" t="s">
        <v>399</v>
      </c>
      <c r="F291" s="61" t="s">
        <v>400</v>
      </c>
      <c r="G291" s="61" t="s">
        <v>32</v>
      </c>
      <c r="H291" s="61" t="s">
        <v>401</v>
      </c>
      <c r="I291" s="61" t="s">
        <v>32</v>
      </c>
      <c r="J291" s="61" t="s">
        <v>32</v>
      </c>
      <c r="K291" s="61" t="s">
        <v>113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402</v>
      </c>
      <c r="B292" s="61" t="s">
        <v>52</v>
      </c>
      <c r="C292" s="61" t="s">
        <v>90</v>
      </c>
      <c r="D292" s="61" t="s">
        <v>29</v>
      </c>
      <c r="E292" s="61" t="s">
        <v>403</v>
      </c>
      <c r="F292" s="61" t="s">
        <v>404</v>
      </c>
      <c r="G292" s="61" t="s">
        <v>32</v>
      </c>
      <c r="H292" s="61" t="s">
        <v>405</v>
      </c>
      <c r="I292" s="61" t="s">
        <v>32</v>
      </c>
      <c r="J292" s="61" t="s">
        <v>32</v>
      </c>
      <c r="K292" s="61" t="s">
        <v>115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406</v>
      </c>
      <c r="B293" s="61" t="s">
        <v>52</v>
      </c>
      <c r="C293" s="61" t="s">
        <v>90</v>
      </c>
      <c r="D293" s="61" t="s">
        <v>29</v>
      </c>
      <c r="E293" s="61" t="s">
        <v>407</v>
      </c>
      <c r="F293" s="61" t="s">
        <v>408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117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409</v>
      </c>
      <c r="B294" s="61" t="s">
        <v>52</v>
      </c>
      <c r="C294" s="61" t="s">
        <v>90</v>
      </c>
      <c r="D294" s="61" t="s">
        <v>29</v>
      </c>
      <c r="E294" s="61" t="s">
        <v>407</v>
      </c>
      <c r="F294" s="61" t="s">
        <v>408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119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410</v>
      </c>
      <c r="B295" s="61" t="s">
        <v>52</v>
      </c>
      <c r="C295" s="61" t="s">
        <v>90</v>
      </c>
      <c r="D295" s="61" t="s">
        <v>29</v>
      </c>
      <c r="E295" s="61" t="s">
        <v>407</v>
      </c>
      <c r="F295" s="61" t="s">
        <v>408</v>
      </c>
      <c r="G295" s="61" t="s">
        <v>32</v>
      </c>
      <c r="H295" s="61" t="s">
        <v>411</v>
      </c>
      <c r="I295" s="61" t="s">
        <v>32</v>
      </c>
      <c r="J295" s="61" t="s">
        <v>32</v>
      </c>
      <c r="K295" s="61" t="s">
        <v>121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412</v>
      </c>
      <c r="B296" s="61" t="s">
        <v>52</v>
      </c>
      <c r="C296" s="61" t="s">
        <v>90</v>
      </c>
      <c r="D296" s="61" t="s">
        <v>29</v>
      </c>
      <c r="E296" s="61" t="s">
        <v>413</v>
      </c>
      <c r="F296" s="61" t="s">
        <v>414</v>
      </c>
      <c r="G296" s="61" t="s">
        <v>32</v>
      </c>
      <c r="H296" s="61" t="s">
        <v>415</v>
      </c>
      <c r="I296" s="61" t="s">
        <v>32</v>
      </c>
      <c r="J296" s="61" t="s">
        <v>32</v>
      </c>
      <c r="K296" s="61" t="s">
        <v>123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416</v>
      </c>
      <c r="B297" s="61" t="s">
        <v>52</v>
      </c>
      <c r="C297" s="61" t="s">
        <v>90</v>
      </c>
      <c r="D297" s="61" t="s">
        <v>29</v>
      </c>
      <c r="E297" s="61" t="s">
        <v>417</v>
      </c>
      <c r="F297" s="61" t="s">
        <v>418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125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419</v>
      </c>
      <c r="B298" s="61" t="s">
        <v>52</v>
      </c>
      <c r="C298" s="61" t="s">
        <v>90</v>
      </c>
      <c r="D298" s="61" t="s">
        <v>29</v>
      </c>
      <c r="E298" s="61" t="s">
        <v>417</v>
      </c>
      <c r="F298" s="61" t="s">
        <v>418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127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420</v>
      </c>
      <c r="B299" s="61" t="s">
        <v>52</v>
      </c>
      <c r="C299" s="61" t="s">
        <v>90</v>
      </c>
      <c r="D299" s="61" t="s">
        <v>29</v>
      </c>
      <c r="E299" s="61" t="s">
        <v>417</v>
      </c>
      <c r="F299" s="61" t="s">
        <v>418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129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421</v>
      </c>
      <c r="B300" s="61" t="s">
        <v>52</v>
      </c>
      <c r="C300" s="61" t="s">
        <v>90</v>
      </c>
      <c r="D300" s="61" t="s">
        <v>29</v>
      </c>
      <c r="E300" s="61" t="s">
        <v>417</v>
      </c>
      <c r="F300" s="61" t="s">
        <v>418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131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422</v>
      </c>
      <c r="B301" s="61" t="s">
        <v>52</v>
      </c>
      <c r="C301" s="61" t="s">
        <v>90</v>
      </c>
      <c r="D301" s="61" t="s">
        <v>29</v>
      </c>
      <c r="E301" s="61" t="s">
        <v>417</v>
      </c>
      <c r="F301" s="61" t="s">
        <v>418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133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423</v>
      </c>
      <c r="B302" s="61" t="s">
        <v>52</v>
      </c>
      <c r="C302" s="61" t="s">
        <v>90</v>
      </c>
      <c r="D302" s="61" t="s">
        <v>29</v>
      </c>
      <c r="E302" s="61" t="s">
        <v>417</v>
      </c>
      <c r="F302" s="61" t="s">
        <v>418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135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424</v>
      </c>
      <c r="B303" s="61" t="s">
        <v>52</v>
      </c>
      <c r="C303" s="61" t="s">
        <v>90</v>
      </c>
      <c r="D303" s="61" t="s">
        <v>29</v>
      </c>
      <c r="E303" s="61" t="s">
        <v>417</v>
      </c>
      <c r="F303" s="61" t="s">
        <v>418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137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425</v>
      </c>
      <c r="B304" s="61" t="s">
        <v>52</v>
      </c>
      <c r="C304" s="61" t="s">
        <v>90</v>
      </c>
      <c r="D304" s="61" t="s">
        <v>29</v>
      </c>
      <c r="E304" s="61" t="s">
        <v>417</v>
      </c>
      <c r="F304" s="61" t="s">
        <v>418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139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52</v>
      </c>
      <c r="B305" s="61" t="s">
        <v>54</v>
      </c>
      <c r="C305" s="61" t="s">
        <v>90</v>
      </c>
      <c r="D305" s="61" t="s">
        <v>29</v>
      </c>
      <c r="E305" s="61" t="s">
        <v>426</v>
      </c>
      <c r="F305" s="61" t="s">
        <v>427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93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428</v>
      </c>
      <c r="B306" s="61" t="s">
        <v>54</v>
      </c>
      <c r="C306" s="61" t="s">
        <v>90</v>
      </c>
      <c r="D306" s="61" t="s">
        <v>29</v>
      </c>
      <c r="E306" s="61" t="s">
        <v>426</v>
      </c>
      <c r="F306" s="61" t="s">
        <v>427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95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429</v>
      </c>
      <c r="B307" s="61" t="s">
        <v>54</v>
      </c>
      <c r="C307" s="61" t="s">
        <v>90</v>
      </c>
      <c r="D307" s="61" t="s">
        <v>29</v>
      </c>
      <c r="E307" s="61" t="s">
        <v>426</v>
      </c>
      <c r="F307" s="61" t="s">
        <v>427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97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430</v>
      </c>
      <c r="B308" s="61" t="s">
        <v>54</v>
      </c>
      <c r="C308" s="61" t="s">
        <v>90</v>
      </c>
      <c r="D308" s="61" t="s">
        <v>29</v>
      </c>
      <c r="E308" s="61" t="s">
        <v>426</v>
      </c>
      <c r="F308" s="61" t="s">
        <v>427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99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431</v>
      </c>
      <c r="B309" s="61" t="s">
        <v>54</v>
      </c>
      <c r="C309" s="61" t="s">
        <v>90</v>
      </c>
      <c r="D309" s="61" t="s">
        <v>29</v>
      </c>
      <c r="E309" s="61" t="s">
        <v>426</v>
      </c>
      <c r="F309" s="61" t="s">
        <v>427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101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432</v>
      </c>
      <c r="B310" s="61" t="s">
        <v>54</v>
      </c>
      <c r="C310" s="61" t="s">
        <v>90</v>
      </c>
      <c r="D310" s="61" t="s">
        <v>29</v>
      </c>
      <c r="E310" s="61" t="s">
        <v>426</v>
      </c>
      <c r="F310" s="61" t="s">
        <v>427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103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433</v>
      </c>
      <c r="B311" s="61" t="s">
        <v>54</v>
      </c>
      <c r="C311" s="61" t="s">
        <v>90</v>
      </c>
      <c r="D311" s="61" t="s">
        <v>29</v>
      </c>
      <c r="E311" s="61" t="s">
        <v>426</v>
      </c>
      <c r="F311" s="61" t="s">
        <v>427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105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434</v>
      </c>
      <c r="B312" s="61" t="s">
        <v>54</v>
      </c>
      <c r="C312" s="61" t="s">
        <v>90</v>
      </c>
      <c r="D312" s="61" t="s">
        <v>29</v>
      </c>
      <c r="E312" s="61" t="s">
        <v>426</v>
      </c>
      <c r="F312" s="61" t="s">
        <v>427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107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435</v>
      </c>
      <c r="B313" s="61" t="s">
        <v>54</v>
      </c>
      <c r="C313" s="61" t="s">
        <v>90</v>
      </c>
      <c r="D313" s="61" t="s">
        <v>29</v>
      </c>
      <c r="E313" s="61" t="s">
        <v>426</v>
      </c>
      <c r="F313" s="61" t="s">
        <v>427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109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436</v>
      </c>
      <c r="B314" s="61" t="s">
        <v>54</v>
      </c>
      <c r="C314" s="61" t="s">
        <v>90</v>
      </c>
      <c r="D314" s="61" t="s">
        <v>29</v>
      </c>
      <c r="E314" s="61" t="s">
        <v>426</v>
      </c>
      <c r="F314" s="61" t="s">
        <v>427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111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437</v>
      </c>
      <c r="B315" s="61" t="s">
        <v>54</v>
      </c>
      <c r="C315" s="61" t="s">
        <v>90</v>
      </c>
      <c r="D315" s="61" t="s">
        <v>29</v>
      </c>
      <c r="E315" s="61" t="s">
        <v>426</v>
      </c>
      <c r="F315" s="61" t="s">
        <v>427</v>
      </c>
      <c r="G315" s="61" t="s">
        <v>32</v>
      </c>
      <c r="H315" s="61" t="s">
        <v>202</v>
      </c>
      <c r="I315" s="61" t="s">
        <v>32</v>
      </c>
      <c r="J315" s="61" t="s">
        <v>32</v>
      </c>
      <c r="K315" s="61" t="s">
        <v>113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438</v>
      </c>
      <c r="B316" s="61" t="s">
        <v>54</v>
      </c>
      <c r="C316" s="61" t="s">
        <v>90</v>
      </c>
      <c r="D316" s="61" t="s">
        <v>29</v>
      </c>
      <c r="E316" s="61" t="s">
        <v>439</v>
      </c>
      <c r="F316" s="61" t="s">
        <v>440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115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441</v>
      </c>
      <c r="B317" s="61" t="s">
        <v>54</v>
      </c>
      <c r="C317" s="61" t="s">
        <v>90</v>
      </c>
      <c r="D317" s="61" t="s">
        <v>29</v>
      </c>
      <c r="E317" s="61" t="s">
        <v>439</v>
      </c>
      <c r="F317" s="61" t="s">
        <v>440</v>
      </c>
      <c r="G317" s="61" t="s">
        <v>32</v>
      </c>
      <c r="H317" s="61" t="s">
        <v>442</v>
      </c>
      <c r="I317" s="61" t="s">
        <v>32</v>
      </c>
      <c r="J317" s="61" t="s">
        <v>32</v>
      </c>
      <c r="K317" s="61" t="s">
        <v>117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443</v>
      </c>
      <c r="B318" s="61" t="s">
        <v>54</v>
      </c>
      <c r="C318" s="61" t="s">
        <v>90</v>
      </c>
      <c r="D318" s="61" t="s">
        <v>29</v>
      </c>
      <c r="E318" s="61" t="s">
        <v>444</v>
      </c>
      <c r="F318" s="61" t="s">
        <v>445</v>
      </c>
      <c r="G318" s="61" t="s">
        <v>32</v>
      </c>
      <c r="H318" s="61" t="s">
        <v>446</v>
      </c>
      <c r="I318" s="61" t="s">
        <v>32</v>
      </c>
      <c r="J318" s="61" t="s">
        <v>32</v>
      </c>
      <c r="K318" s="61" t="s">
        <v>119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447</v>
      </c>
      <c r="B319" s="61" t="s">
        <v>54</v>
      </c>
      <c r="C319" s="61" t="s">
        <v>90</v>
      </c>
      <c r="D319" s="61" t="s">
        <v>29</v>
      </c>
      <c r="E319" s="61" t="s">
        <v>448</v>
      </c>
      <c r="F319" s="61" t="s">
        <v>449</v>
      </c>
      <c r="G319" s="61" t="s">
        <v>32</v>
      </c>
      <c r="H319" s="61" t="s">
        <v>450</v>
      </c>
      <c r="I319" s="61" t="s">
        <v>32</v>
      </c>
      <c r="J319" s="61" t="s">
        <v>32</v>
      </c>
      <c r="K319" s="61" t="s">
        <v>121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451</v>
      </c>
      <c r="B320" s="61" t="s">
        <v>54</v>
      </c>
      <c r="C320" s="61" t="s">
        <v>90</v>
      </c>
      <c r="D320" s="61" t="s">
        <v>29</v>
      </c>
      <c r="E320" s="61" t="s">
        <v>452</v>
      </c>
      <c r="F320" s="61" t="s">
        <v>453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123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454</v>
      </c>
      <c r="B321" s="61" t="s">
        <v>54</v>
      </c>
      <c r="C321" s="61" t="s">
        <v>90</v>
      </c>
      <c r="D321" s="61" t="s">
        <v>29</v>
      </c>
      <c r="E321" s="61" t="s">
        <v>452</v>
      </c>
      <c r="F321" s="61" t="s">
        <v>453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125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455</v>
      </c>
      <c r="B322" s="61" t="s">
        <v>54</v>
      </c>
      <c r="C322" s="61" t="s">
        <v>90</v>
      </c>
      <c r="D322" s="61" t="s">
        <v>29</v>
      </c>
      <c r="E322" s="61" t="s">
        <v>452</v>
      </c>
      <c r="F322" s="61" t="s">
        <v>453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127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456</v>
      </c>
      <c r="B323" s="61" t="s">
        <v>54</v>
      </c>
      <c r="C323" s="61" t="s">
        <v>90</v>
      </c>
      <c r="D323" s="61" t="s">
        <v>29</v>
      </c>
      <c r="E323" s="61" t="s">
        <v>452</v>
      </c>
      <c r="F323" s="61" t="s">
        <v>453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129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457</v>
      </c>
      <c r="B324" s="61" t="s">
        <v>54</v>
      </c>
      <c r="C324" s="61" t="s">
        <v>90</v>
      </c>
      <c r="D324" s="61" t="s">
        <v>29</v>
      </c>
      <c r="E324" s="61" t="s">
        <v>452</v>
      </c>
      <c r="F324" s="61" t="s">
        <v>453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131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458</v>
      </c>
      <c r="B325" s="61" t="s">
        <v>54</v>
      </c>
      <c r="C325" s="61" t="s">
        <v>90</v>
      </c>
      <c r="D325" s="61" t="s">
        <v>29</v>
      </c>
      <c r="E325" s="61" t="s">
        <v>452</v>
      </c>
      <c r="F325" s="61" t="s">
        <v>453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133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459</v>
      </c>
      <c r="B326" s="61" t="s">
        <v>54</v>
      </c>
      <c r="C326" s="61" t="s">
        <v>90</v>
      </c>
      <c r="D326" s="61" t="s">
        <v>29</v>
      </c>
      <c r="E326" s="61" t="s">
        <v>452</v>
      </c>
      <c r="F326" s="61" t="s">
        <v>453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135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460</v>
      </c>
      <c r="B327" s="61" t="s">
        <v>54</v>
      </c>
      <c r="C327" s="61" t="s">
        <v>90</v>
      </c>
      <c r="D327" s="61" t="s">
        <v>29</v>
      </c>
      <c r="E327" s="61" t="s">
        <v>452</v>
      </c>
      <c r="F327" s="61" t="s">
        <v>453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137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461</v>
      </c>
      <c r="B328" s="61" t="s">
        <v>54</v>
      </c>
      <c r="C328" s="61" t="s">
        <v>90</v>
      </c>
      <c r="D328" s="61" t="s">
        <v>29</v>
      </c>
      <c r="E328" s="61" t="s">
        <v>452</v>
      </c>
      <c r="F328" s="61" t="s">
        <v>453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139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54</v>
      </c>
      <c r="B329" s="61" t="s">
        <v>56</v>
      </c>
      <c r="C329" s="61" t="s">
        <v>90</v>
      </c>
      <c r="D329" s="61" t="s">
        <v>29</v>
      </c>
      <c r="E329" s="61" t="s">
        <v>462</v>
      </c>
      <c r="F329" s="61" t="s">
        <v>463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93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464</v>
      </c>
      <c r="B330" s="61" t="s">
        <v>56</v>
      </c>
      <c r="C330" s="61" t="s">
        <v>90</v>
      </c>
      <c r="D330" s="61" t="s">
        <v>29</v>
      </c>
      <c r="E330" s="61" t="s">
        <v>462</v>
      </c>
      <c r="F330" s="61" t="s">
        <v>463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95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465</v>
      </c>
      <c r="B331" s="61" t="s">
        <v>56</v>
      </c>
      <c r="C331" s="61" t="s">
        <v>90</v>
      </c>
      <c r="D331" s="61" t="s">
        <v>29</v>
      </c>
      <c r="E331" s="61" t="s">
        <v>462</v>
      </c>
      <c r="F331" s="61" t="s">
        <v>463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97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466</v>
      </c>
      <c r="B332" s="61" t="s">
        <v>56</v>
      </c>
      <c r="C332" s="61" t="s">
        <v>90</v>
      </c>
      <c r="D332" s="61" t="s">
        <v>29</v>
      </c>
      <c r="E332" s="61" t="s">
        <v>462</v>
      </c>
      <c r="F332" s="61" t="s">
        <v>463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99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467</v>
      </c>
      <c r="B333" s="61" t="s">
        <v>56</v>
      </c>
      <c r="C333" s="61" t="s">
        <v>90</v>
      </c>
      <c r="D333" s="61" t="s">
        <v>29</v>
      </c>
      <c r="E333" s="61" t="s">
        <v>462</v>
      </c>
      <c r="F333" s="61" t="s">
        <v>463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101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468</v>
      </c>
      <c r="B334" s="61" t="s">
        <v>56</v>
      </c>
      <c r="C334" s="61" t="s">
        <v>90</v>
      </c>
      <c r="D334" s="61" t="s">
        <v>29</v>
      </c>
      <c r="E334" s="61" t="s">
        <v>462</v>
      </c>
      <c r="F334" s="61" t="s">
        <v>463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103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469</v>
      </c>
      <c r="B335" s="61" t="s">
        <v>56</v>
      </c>
      <c r="C335" s="61" t="s">
        <v>90</v>
      </c>
      <c r="D335" s="61" t="s">
        <v>29</v>
      </c>
      <c r="E335" s="61" t="s">
        <v>462</v>
      </c>
      <c r="F335" s="61" t="s">
        <v>463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105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470</v>
      </c>
      <c r="B336" s="61" t="s">
        <v>56</v>
      </c>
      <c r="C336" s="61" t="s">
        <v>90</v>
      </c>
      <c r="D336" s="61" t="s">
        <v>29</v>
      </c>
      <c r="E336" s="61" t="s">
        <v>462</v>
      </c>
      <c r="F336" s="61" t="s">
        <v>463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107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471</v>
      </c>
      <c r="B337" s="61" t="s">
        <v>56</v>
      </c>
      <c r="C337" s="61" t="s">
        <v>90</v>
      </c>
      <c r="D337" s="61" t="s">
        <v>29</v>
      </c>
      <c r="E337" s="61" t="s">
        <v>462</v>
      </c>
      <c r="F337" s="61" t="s">
        <v>463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109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472</v>
      </c>
      <c r="B338" s="61" t="s">
        <v>56</v>
      </c>
      <c r="C338" s="61" t="s">
        <v>90</v>
      </c>
      <c r="D338" s="61" t="s">
        <v>29</v>
      </c>
      <c r="E338" s="61" t="s">
        <v>462</v>
      </c>
      <c r="F338" s="61" t="s">
        <v>463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111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473</v>
      </c>
      <c r="B339" s="61" t="s">
        <v>56</v>
      </c>
      <c r="C339" s="61" t="s">
        <v>90</v>
      </c>
      <c r="D339" s="61" t="s">
        <v>29</v>
      </c>
      <c r="E339" s="61" t="s">
        <v>462</v>
      </c>
      <c r="F339" s="61" t="s">
        <v>463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113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474</v>
      </c>
      <c r="B340" s="61" t="s">
        <v>56</v>
      </c>
      <c r="C340" s="61" t="s">
        <v>90</v>
      </c>
      <c r="D340" s="61" t="s">
        <v>29</v>
      </c>
      <c r="E340" s="61" t="s">
        <v>462</v>
      </c>
      <c r="F340" s="61" t="s">
        <v>463</v>
      </c>
      <c r="G340" s="61" t="s">
        <v>32</v>
      </c>
      <c r="H340" s="61" t="s">
        <v>475</v>
      </c>
      <c r="I340" s="61" t="s">
        <v>32</v>
      </c>
      <c r="J340" s="61" t="s">
        <v>32</v>
      </c>
      <c r="K340" s="61" t="s">
        <v>115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476</v>
      </c>
      <c r="B341" s="61" t="s">
        <v>56</v>
      </c>
      <c r="C341" s="61" t="s">
        <v>90</v>
      </c>
      <c r="D341" s="61" t="s">
        <v>29</v>
      </c>
      <c r="E341" s="61" t="s">
        <v>477</v>
      </c>
      <c r="F341" s="61" t="s">
        <v>478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117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479</v>
      </c>
      <c r="B342" s="61" t="s">
        <v>56</v>
      </c>
      <c r="C342" s="61" t="s">
        <v>90</v>
      </c>
      <c r="D342" s="61" t="s">
        <v>29</v>
      </c>
      <c r="E342" s="61" t="s">
        <v>477</v>
      </c>
      <c r="F342" s="61" t="s">
        <v>478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119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480</v>
      </c>
      <c r="B343" s="61" t="s">
        <v>56</v>
      </c>
      <c r="C343" s="61" t="s">
        <v>90</v>
      </c>
      <c r="D343" s="61" t="s">
        <v>29</v>
      </c>
      <c r="E343" s="61" t="s">
        <v>477</v>
      </c>
      <c r="F343" s="61" t="s">
        <v>478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121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481</v>
      </c>
      <c r="B344" s="61" t="s">
        <v>56</v>
      </c>
      <c r="C344" s="61" t="s">
        <v>90</v>
      </c>
      <c r="D344" s="61" t="s">
        <v>29</v>
      </c>
      <c r="E344" s="61" t="s">
        <v>477</v>
      </c>
      <c r="F344" s="61" t="s">
        <v>478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123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482</v>
      </c>
      <c r="B345" s="61" t="s">
        <v>56</v>
      </c>
      <c r="C345" s="61" t="s">
        <v>90</v>
      </c>
      <c r="D345" s="61" t="s">
        <v>29</v>
      </c>
      <c r="E345" s="61" t="s">
        <v>477</v>
      </c>
      <c r="F345" s="61" t="s">
        <v>478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125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483</v>
      </c>
      <c r="B346" s="61" t="s">
        <v>56</v>
      </c>
      <c r="C346" s="61" t="s">
        <v>90</v>
      </c>
      <c r="D346" s="61" t="s">
        <v>29</v>
      </c>
      <c r="E346" s="61" t="s">
        <v>477</v>
      </c>
      <c r="F346" s="61" t="s">
        <v>478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127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484</v>
      </c>
      <c r="B347" s="61" t="s">
        <v>56</v>
      </c>
      <c r="C347" s="61" t="s">
        <v>90</v>
      </c>
      <c r="D347" s="61" t="s">
        <v>29</v>
      </c>
      <c r="E347" s="61" t="s">
        <v>477</v>
      </c>
      <c r="F347" s="61" t="s">
        <v>478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129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485</v>
      </c>
      <c r="B348" s="61" t="s">
        <v>56</v>
      </c>
      <c r="C348" s="61" t="s">
        <v>90</v>
      </c>
      <c r="D348" s="61" t="s">
        <v>29</v>
      </c>
      <c r="E348" s="61" t="s">
        <v>477</v>
      </c>
      <c r="F348" s="61" t="s">
        <v>478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131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486</v>
      </c>
      <c r="B349" s="61" t="s">
        <v>56</v>
      </c>
      <c r="C349" s="61" t="s">
        <v>90</v>
      </c>
      <c r="D349" s="61" t="s">
        <v>29</v>
      </c>
      <c r="E349" s="61" t="s">
        <v>477</v>
      </c>
      <c r="F349" s="61" t="s">
        <v>478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133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487</v>
      </c>
      <c r="B350" s="61" t="s">
        <v>56</v>
      </c>
      <c r="C350" s="61" t="s">
        <v>90</v>
      </c>
      <c r="D350" s="61" t="s">
        <v>29</v>
      </c>
      <c r="E350" s="61" t="s">
        <v>477</v>
      </c>
      <c r="F350" s="61" t="s">
        <v>478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135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488</v>
      </c>
      <c r="B351" s="61" t="s">
        <v>56</v>
      </c>
      <c r="C351" s="61" t="s">
        <v>90</v>
      </c>
      <c r="D351" s="61" t="s">
        <v>29</v>
      </c>
      <c r="E351" s="61" t="s">
        <v>477</v>
      </c>
      <c r="F351" s="61" t="s">
        <v>478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137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489</v>
      </c>
      <c r="B352" s="61" t="s">
        <v>56</v>
      </c>
      <c r="C352" s="61" t="s">
        <v>90</v>
      </c>
      <c r="D352" s="61" t="s">
        <v>29</v>
      </c>
      <c r="E352" s="61" t="s">
        <v>477</v>
      </c>
      <c r="F352" s="61" t="s">
        <v>478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139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56</v>
      </c>
      <c r="B353" s="61" t="s">
        <v>58</v>
      </c>
      <c r="C353" s="61" t="s">
        <v>90</v>
      </c>
      <c r="D353" s="61" t="s">
        <v>29</v>
      </c>
      <c r="E353" s="61" t="s">
        <v>490</v>
      </c>
      <c r="F353" s="61" t="s">
        <v>491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93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492</v>
      </c>
      <c r="B354" s="61" t="s">
        <v>58</v>
      </c>
      <c r="C354" s="61" t="s">
        <v>90</v>
      </c>
      <c r="D354" s="61" t="s">
        <v>29</v>
      </c>
      <c r="E354" s="61" t="s">
        <v>490</v>
      </c>
      <c r="F354" s="61" t="s">
        <v>491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95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493</v>
      </c>
      <c r="B355" s="61" t="s">
        <v>58</v>
      </c>
      <c r="C355" s="61" t="s">
        <v>90</v>
      </c>
      <c r="D355" s="61" t="s">
        <v>29</v>
      </c>
      <c r="E355" s="61" t="s">
        <v>490</v>
      </c>
      <c r="F355" s="61" t="s">
        <v>491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97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494</v>
      </c>
      <c r="B356" s="61" t="s">
        <v>58</v>
      </c>
      <c r="C356" s="61" t="s">
        <v>90</v>
      </c>
      <c r="D356" s="61" t="s">
        <v>29</v>
      </c>
      <c r="E356" s="61" t="s">
        <v>490</v>
      </c>
      <c r="F356" s="61" t="s">
        <v>491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99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495</v>
      </c>
      <c r="B357" s="61" t="s">
        <v>58</v>
      </c>
      <c r="C357" s="61" t="s">
        <v>90</v>
      </c>
      <c r="D357" s="61" t="s">
        <v>29</v>
      </c>
      <c r="E357" s="61" t="s">
        <v>490</v>
      </c>
      <c r="F357" s="61" t="s">
        <v>491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101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496</v>
      </c>
      <c r="B358" s="61" t="s">
        <v>58</v>
      </c>
      <c r="C358" s="61" t="s">
        <v>90</v>
      </c>
      <c r="D358" s="61" t="s">
        <v>29</v>
      </c>
      <c r="E358" s="61" t="s">
        <v>490</v>
      </c>
      <c r="F358" s="61" t="s">
        <v>491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103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497</v>
      </c>
      <c r="B359" s="61" t="s">
        <v>58</v>
      </c>
      <c r="C359" s="61" t="s">
        <v>90</v>
      </c>
      <c r="D359" s="61" t="s">
        <v>29</v>
      </c>
      <c r="E359" s="61" t="s">
        <v>490</v>
      </c>
      <c r="F359" s="61" t="s">
        <v>491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105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498</v>
      </c>
      <c r="B360" s="61" t="s">
        <v>58</v>
      </c>
      <c r="C360" s="61" t="s">
        <v>90</v>
      </c>
      <c r="D360" s="61" t="s">
        <v>29</v>
      </c>
      <c r="E360" s="61" t="s">
        <v>490</v>
      </c>
      <c r="F360" s="61" t="s">
        <v>491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107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499</v>
      </c>
      <c r="B361" s="61" t="s">
        <v>58</v>
      </c>
      <c r="C361" s="61" t="s">
        <v>90</v>
      </c>
      <c r="D361" s="61" t="s">
        <v>29</v>
      </c>
      <c r="E361" s="61" t="s">
        <v>490</v>
      </c>
      <c r="F361" s="61" t="s">
        <v>491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109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500</v>
      </c>
      <c r="B362" s="61" t="s">
        <v>58</v>
      </c>
      <c r="C362" s="61" t="s">
        <v>90</v>
      </c>
      <c r="D362" s="61" t="s">
        <v>29</v>
      </c>
      <c r="E362" s="61" t="s">
        <v>490</v>
      </c>
      <c r="F362" s="61" t="s">
        <v>491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111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501</v>
      </c>
      <c r="B363" s="61" t="s">
        <v>58</v>
      </c>
      <c r="C363" s="61" t="s">
        <v>90</v>
      </c>
      <c r="D363" s="61" t="s">
        <v>29</v>
      </c>
      <c r="E363" s="61" t="s">
        <v>490</v>
      </c>
      <c r="F363" s="61" t="s">
        <v>491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113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502</v>
      </c>
      <c r="B364" s="61" t="s">
        <v>58</v>
      </c>
      <c r="C364" s="61" t="s">
        <v>90</v>
      </c>
      <c r="D364" s="61" t="s">
        <v>29</v>
      </c>
      <c r="E364" s="61" t="s">
        <v>490</v>
      </c>
      <c r="F364" s="61" t="s">
        <v>491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115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503</v>
      </c>
      <c r="B365" s="61" t="s">
        <v>58</v>
      </c>
      <c r="C365" s="61" t="s">
        <v>90</v>
      </c>
      <c r="D365" s="61" t="s">
        <v>29</v>
      </c>
      <c r="E365" s="61" t="s">
        <v>490</v>
      </c>
      <c r="F365" s="61" t="s">
        <v>491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117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504</v>
      </c>
      <c r="B366" s="61" t="s">
        <v>58</v>
      </c>
      <c r="C366" s="61" t="s">
        <v>90</v>
      </c>
      <c r="D366" s="61" t="s">
        <v>29</v>
      </c>
      <c r="E366" s="61" t="s">
        <v>490</v>
      </c>
      <c r="F366" s="61" t="s">
        <v>491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119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505</v>
      </c>
      <c r="B367" s="61" t="s">
        <v>58</v>
      </c>
      <c r="C367" s="61" t="s">
        <v>90</v>
      </c>
      <c r="D367" s="61" t="s">
        <v>29</v>
      </c>
      <c r="E367" s="61" t="s">
        <v>490</v>
      </c>
      <c r="F367" s="61" t="s">
        <v>491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121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506</v>
      </c>
      <c r="B368" s="61" t="s">
        <v>58</v>
      </c>
      <c r="C368" s="61" t="s">
        <v>90</v>
      </c>
      <c r="D368" s="61" t="s">
        <v>29</v>
      </c>
      <c r="E368" s="61" t="s">
        <v>490</v>
      </c>
      <c r="F368" s="61" t="s">
        <v>491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123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507</v>
      </c>
      <c r="B369" s="61" t="s">
        <v>58</v>
      </c>
      <c r="C369" s="61" t="s">
        <v>90</v>
      </c>
      <c r="D369" s="61" t="s">
        <v>29</v>
      </c>
      <c r="E369" s="61" t="s">
        <v>490</v>
      </c>
      <c r="F369" s="61" t="s">
        <v>491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125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508</v>
      </c>
      <c r="B370" s="61" t="s">
        <v>58</v>
      </c>
      <c r="C370" s="61" t="s">
        <v>90</v>
      </c>
      <c r="D370" s="61" t="s">
        <v>29</v>
      </c>
      <c r="E370" s="61" t="s">
        <v>490</v>
      </c>
      <c r="F370" s="61" t="s">
        <v>491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127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509</v>
      </c>
      <c r="B371" s="61" t="s">
        <v>58</v>
      </c>
      <c r="C371" s="61" t="s">
        <v>90</v>
      </c>
      <c r="D371" s="61" t="s">
        <v>29</v>
      </c>
      <c r="E371" s="61" t="s">
        <v>490</v>
      </c>
      <c r="F371" s="61" t="s">
        <v>491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129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510</v>
      </c>
      <c r="B372" s="61" t="s">
        <v>58</v>
      </c>
      <c r="C372" s="61" t="s">
        <v>90</v>
      </c>
      <c r="D372" s="61" t="s">
        <v>29</v>
      </c>
      <c r="E372" s="61" t="s">
        <v>490</v>
      </c>
      <c r="F372" s="61" t="s">
        <v>491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131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511</v>
      </c>
      <c r="B373" s="61" t="s">
        <v>58</v>
      </c>
      <c r="C373" s="61" t="s">
        <v>90</v>
      </c>
      <c r="D373" s="61" t="s">
        <v>29</v>
      </c>
      <c r="E373" s="61" t="s">
        <v>490</v>
      </c>
      <c r="F373" s="61" t="s">
        <v>491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133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512</v>
      </c>
      <c r="B374" s="61" t="s">
        <v>58</v>
      </c>
      <c r="C374" s="61" t="s">
        <v>90</v>
      </c>
      <c r="D374" s="61" t="s">
        <v>29</v>
      </c>
      <c r="E374" s="61" t="s">
        <v>490</v>
      </c>
      <c r="F374" s="61" t="s">
        <v>491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135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513</v>
      </c>
      <c r="B375" s="61" t="s">
        <v>58</v>
      </c>
      <c r="C375" s="61" t="s">
        <v>90</v>
      </c>
      <c r="D375" s="61" t="s">
        <v>29</v>
      </c>
      <c r="E375" s="61" t="s">
        <v>490</v>
      </c>
      <c r="F375" s="61" t="s">
        <v>491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137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514</v>
      </c>
      <c r="B376" s="61" t="s">
        <v>58</v>
      </c>
      <c r="C376" s="61" t="s">
        <v>90</v>
      </c>
      <c r="D376" s="61" t="s">
        <v>29</v>
      </c>
      <c r="E376" s="61" t="s">
        <v>490</v>
      </c>
      <c r="F376" s="61" t="s">
        <v>491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139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58</v>
      </c>
      <c r="B377" s="61" t="s">
        <v>60</v>
      </c>
      <c r="C377" s="61" t="s">
        <v>90</v>
      </c>
      <c r="D377" s="61" t="s">
        <v>29</v>
      </c>
      <c r="E377" s="61" t="s">
        <v>515</v>
      </c>
      <c r="F377" s="61" t="s">
        <v>516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93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517</v>
      </c>
      <c r="B378" s="61" t="s">
        <v>60</v>
      </c>
      <c r="C378" s="61" t="s">
        <v>90</v>
      </c>
      <c r="D378" s="61" t="s">
        <v>29</v>
      </c>
      <c r="E378" s="61" t="s">
        <v>515</v>
      </c>
      <c r="F378" s="61" t="s">
        <v>516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95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518</v>
      </c>
      <c r="B379" s="61" t="s">
        <v>60</v>
      </c>
      <c r="C379" s="61" t="s">
        <v>90</v>
      </c>
      <c r="D379" s="61" t="s">
        <v>29</v>
      </c>
      <c r="E379" s="61" t="s">
        <v>515</v>
      </c>
      <c r="F379" s="61" t="s">
        <v>516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97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519</v>
      </c>
      <c r="B380" s="61" t="s">
        <v>60</v>
      </c>
      <c r="C380" s="61" t="s">
        <v>90</v>
      </c>
      <c r="D380" s="61" t="s">
        <v>29</v>
      </c>
      <c r="E380" s="61" t="s">
        <v>515</v>
      </c>
      <c r="F380" s="61" t="s">
        <v>516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99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520</v>
      </c>
      <c r="B381" s="61" t="s">
        <v>60</v>
      </c>
      <c r="C381" s="61" t="s">
        <v>90</v>
      </c>
      <c r="D381" s="61" t="s">
        <v>29</v>
      </c>
      <c r="E381" s="61" t="s">
        <v>515</v>
      </c>
      <c r="F381" s="61" t="s">
        <v>516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101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521</v>
      </c>
      <c r="B382" s="61" t="s">
        <v>60</v>
      </c>
      <c r="C382" s="61" t="s">
        <v>90</v>
      </c>
      <c r="D382" s="61" t="s">
        <v>29</v>
      </c>
      <c r="E382" s="61" t="s">
        <v>515</v>
      </c>
      <c r="F382" s="61" t="s">
        <v>516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103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522</v>
      </c>
      <c r="B383" s="61" t="s">
        <v>60</v>
      </c>
      <c r="C383" s="61" t="s">
        <v>90</v>
      </c>
      <c r="D383" s="61" t="s">
        <v>29</v>
      </c>
      <c r="E383" s="61" t="s">
        <v>515</v>
      </c>
      <c r="F383" s="61" t="s">
        <v>516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105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523</v>
      </c>
      <c r="B384" s="61" t="s">
        <v>60</v>
      </c>
      <c r="C384" s="61" t="s">
        <v>90</v>
      </c>
      <c r="D384" s="61" t="s">
        <v>29</v>
      </c>
      <c r="E384" s="61" t="s">
        <v>515</v>
      </c>
      <c r="F384" s="61" t="s">
        <v>516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107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524</v>
      </c>
      <c r="B385" s="61" t="s">
        <v>60</v>
      </c>
      <c r="C385" s="61" t="s">
        <v>90</v>
      </c>
      <c r="D385" s="61" t="s">
        <v>29</v>
      </c>
      <c r="E385" s="61" t="s">
        <v>515</v>
      </c>
      <c r="F385" s="61" t="s">
        <v>516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109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525</v>
      </c>
      <c r="B386" s="61" t="s">
        <v>60</v>
      </c>
      <c r="C386" s="61" t="s">
        <v>90</v>
      </c>
      <c r="D386" s="61" t="s">
        <v>29</v>
      </c>
      <c r="E386" s="61" t="s">
        <v>515</v>
      </c>
      <c r="F386" s="61" t="s">
        <v>516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111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526</v>
      </c>
      <c r="B387" s="61" t="s">
        <v>60</v>
      </c>
      <c r="C387" s="61" t="s">
        <v>90</v>
      </c>
      <c r="D387" s="61" t="s">
        <v>29</v>
      </c>
      <c r="E387" s="61" t="s">
        <v>515</v>
      </c>
      <c r="F387" s="61" t="s">
        <v>516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113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527</v>
      </c>
      <c r="B388" s="61" t="s">
        <v>60</v>
      </c>
      <c r="C388" s="61" t="s">
        <v>90</v>
      </c>
      <c r="D388" s="61" t="s">
        <v>29</v>
      </c>
      <c r="E388" s="61" t="s">
        <v>515</v>
      </c>
      <c r="F388" s="61" t="s">
        <v>516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115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528</v>
      </c>
      <c r="B389" s="61" t="s">
        <v>60</v>
      </c>
      <c r="C389" s="61" t="s">
        <v>90</v>
      </c>
      <c r="D389" s="61" t="s">
        <v>29</v>
      </c>
      <c r="E389" s="61" t="s">
        <v>515</v>
      </c>
      <c r="F389" s="61" t="s">
        <v>516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117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529</v>
      </c>
      <c r="B390" s="61" t="s">
        <v>60</v>
      </c>
      <c r="C390" s="61" t="s">
        <v>90</v>
      </c>
      <c r="D390" s="61" t="s">
        <v>29</v>
      </c>
      <c r="E390" s="61" t="s">
        <v>515</v>
      </c>
      <c r="F390" s="61" t="s">
        <v>516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119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530</v>
      </c>
      <c r="B391" s="61" t="s">
        <v>60</v>
      </c>
      <c r="C391" s="61" t="s">
        <v>90</v>
      </c>
      <c r="D391" s="61" t="s">
        <v>29</v>
      </c>
      <c r="E391" s="61" t="s">
        <v>515</v>
      </c>
      <c r="F391" s="61" t="s">
        <v>516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121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531</v>
      </c>
      <c r="B392" s="61" t="s">
        <v>60</v>
      </c>
      <c r="C392" s="61" t="s">
        <v>90</v>
      </c>
      <c r="D392" s="61" t="s">
        <v>29</v>
      </c>
      <c r="E392" s="61" t="s">
        <v>515</v>
      </c>
      <c r="F392" s="61" t="s">
        <v>516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123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532</v>
      </c>
      <c r="B393" s="61" t="s">
        <v>60</v>
      </c>
      <c r="C393" s="61" t="s">
        <v>90</v>
      </c>
      <c r="D393" s="61" t="s">
        <v>29</v>
      </c>
      <c r="E393" s="61" t="s">
        <v>515</v>
      </c>
      <c r="F393" s="61" t="s">
        <v>516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125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533</v>
      </c>
      <c r="B394" s="61" t="s">
        <v>60</v>
      </c>
      <c r="C394" s="61" t="s">
        <v>90</v>
      </c>
      <c r="D394" s="61" t="s">
        <v>29</v>
      </c>
      <c r="E394" s="61" t="s">
        <v>515</v>
      </c>
      <c r="F394" s="61" t="s">
        <v>516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127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534</v>
      </c>
      <c r="B395" s="61" t="s">
        <v>60</v>
      </c>
      <c r="C395" s="61" t="s">
        <v>90</v>
      </c>
      <c r="D395" s="61" t="s">
        <v>29</v>
      </c>
      <c r="E395" s="61" t="s">
        <v>515</v>
      </c>
      <c r="F395" s="61" t="s">
        <v>516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129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535</v>
      </c>
      <c r="B396" s="61" t="s">
        <v>60</v>
      </c>
      <c r="C396" s="61" t="s">
        <v>90</v>
      </c>
      <c r="D396" s="61" t="s">
        <v>29</v>
      </c>
      <c r="E396" s="61" t="s">
        <v>515</v>
      </c>
      <c r="F396" s="61" t="s">
        <v>516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131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536</v>
      </c>
      <c r="B397" s="61" t="s">
        <v>60</v>
      </c>
      <c r="C397" s="61" t="s">
        <v>90</v>
      </c>
      <c r="D397" s="61" t="s">
        <v>29</v>
      </c>
      <c r="E397" s="61" t="s">
        <v>515</v>
      </c>
      <c r="F397" s="61" t="s">
        <v>516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133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537</v>
      </c>
      <c r="B398" s="61" t="s">
        <v>60</v>
      </c>
      <c r="C398" s="61" t="s">
        <v>90</v>
      </c>
      <c r="D398" s="61" t="s">
        <v>29</v>
      </c>
      <c r="E398" s="61" t="s">
        <v>515</v>
      </c>
      <c r="F398" s="61" t="s">
        <v>516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135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538</v>
      </c>
      <c r="B399" s="61" t="s">
        <v>60</v>
      </c>
      <c r="C399" s="61" t="s">
        <v>90</v>
      </c>
      <c r="D399" s="61" t="s">
        <v>29</v>
      </c>
      <c r="E399" s="61" t="s">
        <v>515</v>
      </c>
      <c r="F399" s="61" t="s">
        <v>516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137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539</v>
      </c>
      <c r="B400" s="61" t="s">
        <v>60</v>
      </c>
      <c r="C400" s="61" t="s">
        <v>90</v>
      </c>
      <c r="D400" s="61" t="s">
        <v>29</v>
      </c>
      <c r="E400" s="61" t="s">
        <v>515</v>
      </c>
      <c r="F400" s="61" t="s">
        <v>516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139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60</v>
      </c>
      <c r="B401" s="61" t="s">
        <v>62</v>
      </c>
      <c r="C401" s="61" t="s">
        <v>90</v>
      </c>
      <c r="D401" s="61" t="s">
        <v>29</v>
      </c>
      <c r="E401" s="61" t="s">
        <v>540</v>
      </c>
      <c r="F401" s="61" t="s">
        <v>541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93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542</v>
      </c>
      <c r="B402" s="61" t="s">
        <v>62</v>
      </c>
      <c r="C402" s="61" t="s">
        <v>90</v>
      </c>
      <c r="D402" s="61" t="s">
        <v>29</v>
      </c>
      <c r="E402" s="61" t="s">
        <v>540</v>
      </c>
      <c r="F402" s="61" t="s">
        <v>541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95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543</v>
      </c>
      <c r="B403" s="61" t="s">
        <v>62</v>
      </c>
      <c r="C403" s="61" t="s">
        <v>90</v>
      </c>
      <c r="D403" s="61" t="s">
        <v>29</v>
      </c>
      <c r="E403" s="61" t="s">
        <v>540</v>
      </c>
      <c r="F403" s="61" t="s">
        <v>541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97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544</v>
      </c>
      <c r="B404" s="61" t="s">
        <v>62</v>
      </c>
      <c r="C404" s="61" t="s">
        <v>90</v>
      </c>
      <c r="D404" s="61" t="s">
        <v>29</v>
      </c>
      <c r="E404" s="61" t="s">
        <v>540</v>
      </c>
      <c r="F404" s="61" t="s">
        <v>541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99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545</v>
      </c>
      <c r="B405" s="61" t="s">
        <v>62</v>
      </c>
      <c r="C405" s="61" t="s">
        <v>90</v>
      </c>
      <c r="D405" s="61" t="s">
        <v>29</v>
      </c>
      <c r="E405" s="61" t="s">
        <v>540</v>
      </c>
      <c r="F405" s="61" t="s">
        <v>541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101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546</v>
      </c>
      <c r="B406" s="61" t="s">
        <v>62</v>
      </c>
      <c r="C406" s="61" t="s">
        <v>90</v>
      </c>
      <c r="D406" s="61" t="s">
        <v>29</v>
      </c>
      <c r="E406" s="61" t="s">
        <v>540</v>
      </c>
      <c r="F406" s="61" t="s">
        <v>541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103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547</v>
      </c>
      <c r="B407" s="61" t="s">
        <v>62</v>
      </c>
      <c r="C407" s="61" t="s">
        <v>90</v>
      </c>
      <c r="D407" s="61" t="s">
        <v>29</v>
      </c>
      <c r="E407" s="61" t="s">
        <v>540</v>
      </c>
      <c r="F407" s="61" t="s">
        <v>541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105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548</v>
      </c>
      <c r="B408" s="61" t="s">
        <v>62</v>
      </c>
      <c r="C408" s="61" t="s">
        <v>90</v>
      </c>
      <c r="D408" s="61" t="s">
        <v>29</v>
      </c>
      <c r="E408" s="61" t="s">
        <v>540</v>
      </c>
      <c r="F408" s="61" t="s">
        <v>541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107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549</v>
      </c>
      <c r="B409" s="61" t="s">
        <v>62</v>
      </c>
      <c r="C409" s="61" t="s">
        <v>90</v>
      </c>
      <c r="D409" s="61" t="s">
        <v>29</v>
      </c>
      <c r="E409" s="61" t="s">
        <v>540</v>
      </c>
      <c r="F409" s="61" t="s">
        <v>541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109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550</v>
      </c>
      <c r="B410" s="61" t="s">
        <v>62</v>
      </c>
      <c r="C410" s="61" t="s">
        <v>90</v>
      </c>
      <c r="D410" s="61" t="s">
        <v>29</v>
      </c>
      <c r="E410" s="61" t="s">
        <v>540</v>
      </c>
      <c r="F410" s="61" t="s">
        <v>541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111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551</v>
      </c>
      <c r="B411" s="61" t="s">
        <v>62</v>
      </c>
      <c r="C411" s="61" t="s">
        <v>90</v>
      </c>
      <c r="D411" s="61" t="s">
        <v>29</v>
      </c>
      <c r="E411" s="61" t="s">
        <v>540</v>
      </c>
      <c r="F411" s="61" t="s">
        <v>541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113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552</v>
      </c>
      <c r="B412" s="61" t="s">
        <v>62</v>
      </c>
      <c r="C412" s="61" t="s">
        <v>90</v>
      </c>
      <c r="D412" s="61" t="s">
        <v>29</v>
      </c>
      <c r="E412" s="61" t="s">
        <v>540</v>
      </c>
      <c r="F412" s="61" t="s">
        <v>541</v>
      </c>
      <c r="G412" s="61" t="s">
        <v>32</v>
      </c>
      <c r="H412" s="61" t="s">
        <v>553</v>
      </c>
      <c r="I412" s="61" t="s">
        <v>32</v>
      </c>
      <c r="J412" s="61" t="s">
        <v>32</v>
      </c>
      <c r="K412" s="61" t="s">
        <v>115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554</v>
      </c>
      <c r="B413" s="61" t="s">
        <v>62</v>
      </c>
      <c r="C413" s="61" t="s">
        <v>90</v>
      </c>
      <c r="D413" s="61" t="s">
        <v>29</v>
      </c>
      <c r="E413" s="61" t="s">
        <v>555</v>
      </c>
      <c r="F413" s="61" t="s">
        <v>556</v>
      </c>
      <c r="G413" s="61" t="s">
        <v>32</v>
      </c>
      <c r="H413" s="61" t="s">
        <v>557</v>
      </c>
      <c r="I413" s="61" t="s">
        <v>32</v>
      </c>
      <c r="J413" s="61" t="s">
        <v>32</v>
      </c>
      <c r="K413" s="61" t="s">
        <v>117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558</v>
      </c>
      <c r="B414" s="61" t="s">
        <v>62</v>
      </c>
      <c r="C414" s="61" t="s">
        <v>90</v>
      </c>
      <c r="D414" s="61" t="s">
        <v>29</v>
      </c>
      <c r="E414" s="61" t="s">
        <v>559</v>
      </c>
      <c r="F414" s="61" t="s">
        <v>560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119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561</v>
      </c>
      <c r="B415" s="61" t="s">
        <v>62</v>
      </c>
      <c r="C415" s="61" t="s">
        <v>90</v>
      </c>
      <c r="D415" s="61" t="s">
        <v>29</v>
      </c>
      <c r="E415" s="61" t="s">
        <v>559</v>
      </c>
      <c r="F415" s="61" t="s">
        <v>560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121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562</v>
      </c>
      <c r="B416" s="61" t="s">
        <v>62</v>
      </c>
      <c r="C416" s="61" t="s">
        <v>90</v>
      </c>
      <c r="D416" s="61" t="s">
        <v>29</v>
      </c>
      <c r="E416" s="61" t="s">
        <v>559</v>
      </c>
      <c r="F416" s="61" t="s">
        <v>560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123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563</v>
      </c>
      <c r="B417" s="61" t="s">
        <v>62</v>
      </c>
      <c r="C417" s="61" t="s">
        <v>90</v>
      </c>
      <c r="D417" s="61" t="s">
        <v>29</v>
      </c>
      <c r="E417" s="61" t="s">
        <v>559</v>
      </c>
      <c r="F417" s="61" t="s">
        <v>560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125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564</v>
      </c>
      <c r="B418" s="61" t="s">
        <v>62</v>
      </c>
      <c r="C418" s="61" t="s">
        <v>90</v>
      </c>
      <c r="D418" s="61" t="s">
        <v>29</v>
      </c>
      <c r="E418" s="61" t="s">
        <v>559</v>
      </c>
      <c r="F418" s="61" t="s">
        <v>560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127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565</v>
      </c>
      <c r="B419" s="61" t="s">
        <v>62</v>
      </c>
      <c r="C419" s="61" t="s">
        <v>90</v>
      </c>
      <c r="D419" s="61" t="s">
        <v>29</v>
      </c>
      <c r="E419" s="61" t="s">
        <v>559</v>
      </c>
      <c r="F419" s="61" t="s">
        <v>560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129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566</v>
      </c>
      <c r="B420" s="61" t="s">
        <v>62</v>
      </c>
      <c r="C420" s="61" t="s">
        <v>90</v>
      </c>
      <c r="D420" s="61" t="s">
        <v>29</v>
      </c>
      <c r="E420" s="61" t="s">
        <v>559</v>
      </c>
      <c r="F420" s="61" t="s">
        <v>560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131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567</v>
      </c>
      <c r="B421" s="61" t="s">
        <v>62</v>
      </c>
      <c r="C421" s="61" t="s">
        <v>90</v>
      </c>
      <c r="D421" s="61" t="s">
        <v>29</v>
      </c>
      <c r="E421" s="61" t="s">
        <v>559</v>
      </c>
      <c r="F421" s="61" t="s">
        <v>560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133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568</v>
      </c>
      <c r="B422" s="61" t="s">
        <v>62</v>
      </c>
      <c r="C422" s="61" t="s">
        <v>90</v>
      </c>
      <c r="D422" s="61" t="s">
        <v>29</v>
      </c>
      <c r="E422" s="61" t="s">
        <v>559</v>
      </c>
      <c r="F422" s="61" t="s">
        <v>560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135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569</v>
      </c>
      <c r="B423" s="61" t="s">
        <v>62</v>
      </c>
      <c r="C423" s="61" t="s">
        <v>90</v>
      </c>
      <c r="D423" s="61" t="s">
        <v>29</v>
      </c>
      <c r="E423" s="61" t="s">
        <v>559</v>
      </c>
      <c r="F423" s="61" t="s">
        <v>560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137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570</v>
      </c>
      <c r="B424" s="61" t="s">
        <v>62</v>
      </c>
      <c r="C424" s="61" t="s">
        <v>90</v>
      </c>
      <c r="D424" s="61" t="s">
        <v>29</v>
      </c>
      <c r="E424" s="61" t="s">
        <v>559</v>
      </c>
      <c r="F424" s="61" t="s">
        <v>560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139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62</v>
      </c>
      <c r="B425" s="61" t="s">
        <v>64</v>
      </c>
      <c r="C425" s="61" t="s">
        <v>90</v>
      </c>
      <c r="D425" s="61" t="s">
        <v>29</v>
      </c>
      <c r="E425" s="61" t="s">
        <v>571</v>
      </c>
      <c r="F425" s="61" t="s">
        <v>572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93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573</v>
      </c>
      <c r="B426" s="61" t="s">
        <v>64</v>
      </c>
      <c r="C426" s="61" t="s">
        <v>90</v>
      </c>
      <c r="D426" s="61" t="s">
        <v>29</v>
      </c>
      <c r="E426" s="61" t="s">
        <v>571</v>
      </c>
      <c r="F426" s="61" t="s">
        <v>572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95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574</v>
      </c>
      <c r="B427" s="61" t="s">
        <v>64</v>
      </c>
      <c r="C427" s="61" t="s">
        <v>90</v>
      </c>
      <c r="D427" s="61" t="s">
        <v>29</v>
      </c>
      <c r="E427" s="61" t="s">
        <v>571</v>
      </c>
      <c r="F427" s="61" t="s">
        <v>572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97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575</v>
      </c>
      <c r="B428" s="61" t="s">
        <v>64</v>
      </c>
      <c r="C428" s="61" t="s">
        <v>90</v>
      </c>
      <c r="D428" s="61" t="s">
        <v>29</v>
      </c>
      <c r="E428" s="61" t="s">
        <v>571</v>
      </c>
      <c r="F428" s="61" t="s">
        <v>572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99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576</v>
      </c>
      <c r="B429" s="61" t="s">
        <v>64</v>
      </c>
      <c r="C429" s="61" t="s">
        <v>90</v>
      </c>
      <c r="D429" s="61" t="s">
        <v>29</v>
      </c>
      <c r="E429" s="61" t="s">
        <v>571</v>
      </c>
      <c r="F429" s="61" t="s">
        <v>572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101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577</v>
      </c>
      <c r="B430" s="61" t="s">
        <v>64</v>
      </c>
      <c r="C430" s="61" t="s">
        <v>90</v>
      </c>
      <c r="D430" s="61" t="s">
        <v>29</v>
      </c>
      <c r="E430" s="61" t="s">
        <v>571</v>
      </c>
      <c r="F430" s="61" t="s">
        <v>572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103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578</v>
      </c>
      <c r="B431" s="61" t="s">
        <v>64</v>
      </c>
      <c r="C431" s="61" t="s">
        <v>90</v>
      </c>
      <c r="D431" s="61" t="s">
        <v>29</v>
      </c>
      <c r="E431" s="61" t="s">
        <v>571</v>
      </c>
      <c r="F431" s="61" t="s">
        <v>572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105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579</v>
      </c>
      <c r="B432" s="61" t="s">
        <v>64</v>
      </c>
      <c r="C432" s="61" t="s">
        <v>90</v>
      </c>
      <c r="D432" s="61" t="s">
        <v>29</v>
      </c>
      <c r="E432" s="61" t="s">
        <v>571</v>
      </c>
      <c r="F432" s="61" t="s">
        <v>572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107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580</v>
      </c>
      <c r="B433" s="61" t="s">
        <v>64</v>
      </c>
      <c r="C433" s="61" t="s">
        <v>90</v>
      </c>
      <c r="D433" s="61" t="s">
        <v>29</v>
      </c>
      <c r="E433" s="61" t="s">
        <v>571</v>
      </c>
      <c r="F433" s="61" t="s">
        <v>572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109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581</v>
      </c>
      <c r="B434" s="61" t="s">
        <v>64</v>
      </c>
      <c r="C434" s="61" t="s">
        <v>90</v>
      </c>
      <c r="D434" s="61" t="s">
        <v>29</v>
      </c>
      <c r="E434" s="61" t="s">
        <v>571</v>
      </c>
      <c r="F434" s="61" t="s">
        <v>572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111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582</v>
      </c>
      <c r="B435" s="61" t="s">
        <v>64</v>
      </c>
      <c r="C435" s="61" t="s">
        <v>90</v>
      </c>
      <c r="D435" s="61" t="s">
        <v>29</v>
      </c>
      <c r="E435" s="61" t="s">
        <v>571</v>
      </c>
      <c r="F435" s="61" t="s">
        <v>572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113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583</v>
      </c>
      <c r="B436" s="61" t="s">
        <v>64</v>
      </c>
      <c r="C436" s="61" t="s">
        <v>90</v>
      </c>
      <c r="D436" s="61" t="s">
        <v>29</v>
      </c>
      <c r="E436" s="61" t="s">
        <v>571</v>
      </c>
      <c r="F436" s="61" t="s">
        <v>572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115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584</v>
      </c>
      <c r="B437" s="61" t="s">
        <v>64</v>
      </c>
      <c r="C437" s="61" t="s">
        <v>90</v>
      </c>
      <c r="D437" s="61" t="s">
        <v>29</v>
      </c>
      <c r="E437" s="61" t="s">
        <v>571</v>
      </c>
      <c r="F437" s="61" t="s">
        <v>572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117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585</v>
      </c>
      <c r="B438" s="61" t="s">
        <v>64</v>
      </c>
      <c r="C438" s="61" t="s">
        <v>90</v>
      </c>
      <c r="D438" s="61" t="s">
        <v>29</v>
      </c>
      <c r="E438" s="61" t="s">
        <v>571</v>
      </c>
      <c r="F438" s="61" t="s">
        <v>572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119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586</v>
      </c>
      <c r="B439" s="61" t="s">
        <v>64</v>
      </c>
      <c r="C439" s="61" t="s">
        <v>90</v>
      </c>
      <c r="D439" s="61" t="s">
        <v>29</v>
      </c>
      <c r="E439" s="61" t="s">
        <v>571</v>
      </c>
      <c r="F439" s="61" t="s">
        <v>572</v>
      </c>
      <c r="G439" s="61" t="s">
        <v>32</v>
      </c>
      <c r="H439" s="61" t="s">
        <v>587</v>
      </c>
      <c r="I439" s="61" t="s">
        <v>32</v>
      </c>
      <c r="J439" s="61" t="s">
        <v>32</v>
      </c>
      <c r="K439" s="61" t="s">
        <v>121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588</v>
      </c>
      <c r="B440" s="61" t="s">
        <v>64</v>
      </c>
      <c r="C440" s="61" t="s">
        <v>90</v>
      </c>
      <c r="D440" s="61" t="s">
        <v>29</v>
      </c>
      <c r="E440" s="61" t="s">
        <v>589</v>
      </c>
      <c r="F440" s="61" t="s">
        <v>590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123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591</v>
      </c>
      <c r="B441" s="61" t="s">
        <v>64</v>
      </c>
      <c r="C441" s="61" t="s">
        <v>90</v>
      </c>
      <c r="D441" s="61" t="s">
        <v>29</v>
      </c>
      <c r="E441" s="61" t="s">
        <v>589</v>
      </c>
      <c r="F441" s="61" t="s">
        <v>590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125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592</v>
      </c>
      <c r="B442" s="61" t="s">
        <v>64</v>
      </c>
      <c r="C442" s="61" t="s">
        <v>90</v>
      </c>
      <c r="D442" s="61" t="s">
        <v>29</v>
      </c>
      <c r="E442" s="61" t="s">
        <v>589</v>
      </c>
      <c r="F442" s="61" t="s">
        <v>590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127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593</v>
      </c>
      <c r="B443" s="61" t="s">
        <v>64</v>
      </c>
      <c r="C443" s="61" t="s">
        <v>90</v>
      </c>
      <c r="D443" s="61" t="s">
        <v>29</v>
      </c>
      <c r="E443" s="61" t="s">
        <v>589</v>
      </c>
      <c r="F443" s="61" t="s">
        <v>590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129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594</v>
      </c>
      <c r="B444" s="61" t="s">
        <v>64</v>
      </c>
      <c r="C444" s="61" t="s">
        <v>90</v>
      </c>
      <c r="D444" s="61" t="s">
        <v>29</v>
      </c>
      <c r="E444" s="61" t="s">
        <v>589</v>
      </c>
      <c r="F444" s="61" t="s">
        <v>590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131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595</v>
      </c>
      <c r="B445" s="61" t="s">
        <v>64</v>
      </c>
      <c r="C445" s="61" t="s">
        <v>90</v>
      </c>
      <c r="D445" s="61" t="s">
        <v>29</v>
      </c>
      <c r="E445" s="61" t="s">
        <v>589</v>
      </c>
      <c r="F445" s="61" t="s">
        <v>590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133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596</v>
      </c>
      <c r="B446" s="61" t="s">
        <v>64</v>
      </c>
      <c r="C446" s="61" t="s">
        <v>90</v>
      </c>
      <c r="D446" s="61" t="s">
        <v>29</v>
      </c>
      <c r="E446" s="61" t="s">
        <v>589</v>
      </c>
      <c r="F446" s="61" t="s">
        <v>590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135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597</v>
      </c>
      <c r="B447" s="61" t="s">
        <v>64</v>
      </c>
      <c r="C447" s="61" t="s">
        <v>90</v>
      </c>
      <c r="D447" s="61" t="s">
        <v>29</v>
      </c>
      <c r="E447" s="61" t="s">
        <v>589</v>
      </c>
      <c r="F447" s="61" t="s">
        <v>590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137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598</v>
      </c>
      <c r="B448" s="61" t="s">
        <v>64</v>
      </c>
      <c r="C448" s="61" t="s">
        <v>90</v>
      </c>
      <c r="D448" s="61" t="s">
        <v>29</v>
      </c>
      <c r="E448" s="61" t="s">
        <v>589</v>
      </c>
      <c r="F448" s="61" t="s">
        <v>590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139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64</v>
      </c>
      <c r="B449" s="61" t="s">
        <v>66</v>
      </c>
      <c r="C449" s="61" t="s">
        <v>90</v>
      </c>
      <c r="D449" s="61" t="s">
        <v>29</v>
      </c>
      <c r="E449" s="61" t="s">
        <v>599</v>
      </c>
      <c r="F449" s="61" t="s">
        <v>600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93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601</v>
      </c>
      <c r="B450" s="61" t="s">
        <v>66</v>
      </c>
      <c r="C450" s="61" t="s">
        <v>90</v>
      </c>
      <c r="D450" s="61" t="s">
        <v>29</v>
      </c>
      <c r="E450" s="61" t="s">
        <v>599</v>
      </c>
      <c r="F450" s="61" t="s">
        <v>600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95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602</v>
      </c>
      <c r="B451" s="61" t="s">
        <v>66</v>
      </c>
      <c r="C451" s="61" t="s">
        <v>90</v>
      </c>
      <c r="D451" s="61" t="s">
        <v>29</v>
      </c>
      <c r="E451" s="61" t="s">
        <v>599</v>
      </c>
      <c r="F451" s="61" t="s">
        <v>600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97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603</v>
      </c>
      <c r="B452" s="61" t="s">
        <v>66</v>
      </c>
      <c r="C452" s="61" t="s">
        <v>90</v>
      </c>
      <c r="D452" s="61" t="s">
        <v>29</v>
      </c>
      <c r="E452" s="61" t="s">
        <v>599</v>
      </c>
      <c r="F452" s="61" t="s">
        <v>600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99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604</v>
      </c>
      <c r="B453" s="61" t="s">
        <v>66</v>
      </c>
      <c r="C453" s="61" t="s">
        <v>90</v>
      </c>
      <c r="D453" s="61" t="s">
        <v>29</v>
      </c>
      <c r="E453" s="61" t="s">
        <v>599</v>
      </c>
      <c r="F453" s="61" t="s">
        <v>600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101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605</v>
      </c>
      <c r="B454" s="61" t="s">
        <v>66</v>
      </c>
      <c r="C454" s="61" t="s">
        <v>90</v>
      </c>
      <c r="D454" s="61" t="s">
        <v>29</v>
      </c>
      <c r="E454" s="61" t="s">
        <v>599</v>
      </c>
      <c r="F454" s="61" t="s">
        <v>600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103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606</v>
      </c>
      <c r="B455" s="61" t="s">
        <v>66</v>
      </c>
      <c r="C455" s="61" t="s">
        <v>90</v>
      </c>
      <c r="D455" s="61" t="s">
        <v>29</v>
      </c>
      <c r="E455" s="61" t="s">
        <v>599</v>
      </c>
      <c r="F455" s="61" t="s">
        <v>600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105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607</v>
      </c>
      <c r="B456" s="61" t="s">
        <v>66</v>
      </c>
      <c r="C456" s="61" t="s">
        <v>90</v>
      </c>
      <c r="D456" s="61" t="s">
        <v>29</v>
      </c>
      <c r="E456" s="61" t="s">
        <v>599</v>
      </c>
      <c r="F456" s="61" t="s">
        <v>600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107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608</v>
      </c>
      <c r="B457" s="61" t="s">
        <v>66</v>
      </c>
      <c r="C457" s="61" t="s">
        <v>90</v>
      </c>
      <c r="D457" s="61" t="s">
        <v>29</v>
      </c>
      <c r="E457" s="61" t="s">
        <v>599</v>
      </c>
      <c r="F457" s="61" t="s">
        <v>600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109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609</v>
      </c>
      <c r="B458" s="61" t="s">
        <v>66</v>
      </c>
      <c r="C458" s="61" t="s">
        <v>90</v>
      </c>
      <c r="D458" s="61" t="s">
        <v>29</v>
      </c>
      <c r="E458" s="61" t="s">
        <v>599</v>
      </c>
      <c r="F458" s="61" t="s">
        <v>600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111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610</v>
      </c>
      <c r="B459" s="61" t="s">
        <v>66</v>
      </c>
      <c r="C459" s="61" t="s">
        <v>90</v>
      </c>
      <c r="D459" s="61" t="s">
        <v>29</v>
      </c>
      <c r="E459" s="61" t="s">
        <v>599</v>
      </c>
      <c r="F459" s="61" t="s">
        <v>600</v>
      </c>
      <c r="G459" s="61" t="s">
        <v>32</v>
      </c>
      <c r="H459" s="61" t="s">
        <v>611</v>
      </c>
      <c r="I459" s="61" t="s">
        <v>32</v>
      </c>
      <c r="J459" s="61" t="s">
        <v>32</v>
      </c>
      <c r="K459" s="61" t="s">
        <v>113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612</v>
      </c>
      <c r="B460" s="61" t="s">
        <v>66</v>
      </c>
      <c r="C460" s="61" t="s">
        <v>90</v>
      </c>
      <c r="D460" s="61" t="s">
        <v>29</v>
      </c>
      <c r="E460" s="61" t="s">
        <v>613</v>
      </c>
      <c r="F460" s="61" t="s">
        <v>614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115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615</v>
      </c>
      <c r="B461" s="61" t="s">
        <v>66</v>
      </c>
      <c r="C461" s="61" t="s">
        <v>90</v>
      </c>
      <c r="D461" s="61" t="s">
        <v>29</v>
      </c>
      <c r="E461" s="61" t="s">
        <v>613</v>
      </c>
      <c r="F461" s="61" t="s">
        <v>614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117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616</v>
      </c>
      <c r="B462" s="61" t="s">
        <v>66</v>
      </c>
      <c r="C462" s="61" t="s">
        <v>90</v>
      </c>
      <c r="D462" s="61" t="s">
        <v>29</v>
      </c>
      <c r="E462" s="61" t="s">
        <v>613</v>
      </c>
      <c r="F462" s="61" t="s">
        <v>614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119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617</v>
      </c>
      <c r="B463" s="61" t="s">
        <v>66</v>
      </c>
      <c r="C463" s="61" t="s">
        <v>90</v>
      </c>
      <c r="D463" s="61" t="s">
        <v>29</v>
      </c>
      <c r="E463" s="61" t="s">
        <v>613</v>
      </c>
      <c r="F463" s="61" t="s">
        <v>614</v>
      </c>
      <c r="G463" s="61" t="s">
        <v>32</v>
      </c>
      <c r="H463" s="61" t="s">
        <v>618</v>
      </c>
      <c r="I463" s="61" t="s">
        <v>32</v>
      </c>
      <c r="J463" s="61" t="s">
        <v>32</v>
      </c>
      <c r="K463" s="61" t="s">
        <v>121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619</v>
      </c>
      <c r="B464" s="61" t="s">
        <v>66</v>
      </c>
      <c r="C464" s="61" t="s">
        <v>90</v>
      </c>
      <c r="D464" s="61" t="s">
        <v>29</v>
      </c>
      <c r="E464" s="61" t="s">
        <v>620</v>
      </c>
      <c r="F464" s="61" t="s">
        <v>621</v>
      </c>
      <c r="G464" s="61" t="s">
        <v>32</v>
      </c>
      <c r="H464" s="61" t="s">
        <v>622</v>
      </c>
      <c r="I464" s="61" t="s">
        <v>32</v>
      </c>
      <c r="J464" s="61" t="s">
        <v>32</v>
      </c>
      <c r="K464" s="61" t="s">
        <v>123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623</v>
      </c>
      <c r="B465" s="61" t="s">
        <v>66</v>
      </c>
      <c r="C465" s="61" t="s">
        <v>90</v>
      </c>
      <c r="D465" s="61" t="s">
        <v>29</v>
      </c>
      <c r="E465" s="61" t="s">
        <v>624</v>
      </c>
      <c r="F465" s="61" t="s">
        <v>625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125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626</v>
      </c>
      <c r="B466" s="61" t="s">
        <v>66</v>
      </c>
      <c r="C466" s="61" t="s">
        <v>90</v>
      </c>
      <c r="D466" s="61" t="s">
        <v>29</v>
      </c>
      <c r="E466" s="61" t="s">
        <v>624</v>
      </c>
      <c r="F466" s="61" t="s">
        <v>625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127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627</v>
      </c>
      <c r="B467" s="61" t="s">
        <v>66</v>
      </c>
      <c r="C467" s="61" t="s">
        <v>90</v>
      </c>
      <c r="D467" s="61" t="s">
        <v>29</v>
      </c>
      <c r="E467" s="61" t="s">
        <v>624</v>
      </c>
      <c r="F467" s="61" t="s">
        <v>625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129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628</v>
      </c>
      <c r="B468" s="61" t="s">
        <v>66</v>
      </c>
      <c r="C468" s="61" t="s">
        <v>90</v>
      </c>
      <c r="D468" s="61" t="s">
        <v>29</v>
      </c>
      <c r="E468" s="61" t="s">
        <v>624</v>
      </c>
      <c r="F468" s="61" t="s">
        <v>625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131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629</v>
      </c>
      <c r="B469" s="61" t="s">
        <v>66</v>
      </c>
      <c r="C469" s="61" t="s">
        <v>90</v>
      </c>
      <c r="D469" s="61" t="s">
        <v>29</v>
      </c>
      <c r="E469" s="61" t="s">
        <v>624</v>
      </c>
      <c r="F469" s="61" t="s">
        <v>625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133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630</v>
      </c>
      <c r="B470" s="61" t="s">
        <v>66</v>
      </c>
      <c r="C470" s="61" t="s">
        <v>90</v>
      </c>
      <c r="D470" s="61" t="s">
        <v>29</v>
      </c>
      <c r="E470" s="61" t="s">
        <v>624</v>
      </c>
      <c r="F470" s="61" t="s">
        <v>625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135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631</v>
      </c>
      <c r="B471" s="61" t="s">
        <v>66</v>
      </c>
      <c r="C471" s="61" t="s">
        <v>90</v>
      </c>
      <c r="D471" s="61" t="s">
        <v>29</v>
      </c>
      <c r="E471" s="61" t="s">
        <v>624</v>
      </c>
      <c r="F471" s="61" t="s">
        <v>625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137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632</v>
      </c>
      <c r="B472" s="61" t="s">
        <v>66</v>
      </c>
      <c r="C472" s="61" t="s">
        <v>90</v>
      </c>
      <c r="D472" s="61" t="s">
        <v>29</v>
      </c>
      <c r="E472" s="61" t="s">
        <v>624</v>
      </c>
      <c r="F472" s="61" t="s">
        <v>625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139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66</v>
      </c>
      <c r="B473" s="61" t="s">
        <v>68</v>
      </c>
      <c r="C473" s="61" t="s">
        <v>90</v>
      </c>
      <c r="D473" s="61" t="s">
        <v>29</v>
      </c>
      <c r="E473" s="61" t="s">
        <v>633</v>
      </c>
      <c r="F473" s="61" t="s">
        <v>634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93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635</v>
      </c>
      <c r="B474" s="61" t="s">
        <v>68</v>
      </c>
      <c r="C474" s="61" t="s">
        <v>90</v>
      </c>
      <c r="D474" s="61" t="s">
        <v>29</v>
      </c>
      <c r="E474" s="61" t="s">
        <v>633</v>
      </c>
      <c r="F474" s="61" t="s">
        <v>634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95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636</v>
      </c>
      <c r="B475" s="61" t="s">
        <v>68</v>
      </c>
      <c r="C475" s="61" t="s">
        <v>90</v>
      </c>
      <c r="D475" s="61" t="s">
        <v>29</v>
      </c>
      <c r="E475" s="61" t="s">
        <v>633</v>
      </c>
      <c r="F475" s="61" t="s">
        <v>634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97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637</v>
      </c>
      <c r="B476" s="61" t="s">
        <v>68</v>
      </c>
      <c r="C476" s="61" t="s">
        <v>90</v>
      </c>
      <c r="D476" s="61" t="s">
        <v>29</v>
      </c>
      <c r="E476" s="61" t="s">
        <v>633</v>
      </c>
      <c r="F476" s="61" t="s">
        <v>634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99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638</v>
      </c>
      <c r="B477" s="61" t="s">
        <v>68</v>
      </c>
      <c r="C477" s="61" t="s">
        <v>90</v>
      </c>
      <c r="D477" s="61" t="s">
        <v>29</v>
      </c>
      <c r="E477" s="61" t="s">
        <v>633</v>
      </c>
      <c r="F477" s="61" t="s">
        <v>634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101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639</v>
      </c>
      <c r="B478" s="61" t="s">
        <v>68</v>
      </c>
      <c r="C478" s="61" t="s">
        <v>90</v>
      </c>
      <c r="D478" s="61" t="s">
        <v>29</v>
      </c>
      <c r="E478" s="61" t="s">
        <v>633</v>
      </c>
      <c r="F478" s="61" t="s">
        <v>634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103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640</v>
      </c>
      <c r="B479" s="61" t="s">
        <v>68</v>
      </c>
      <c r="C479" s="61" t="s">
        <v>90</v>
      </c>
      <c r="D479" s="61" t="s">
        <v>29</v>
      </c>
      <c r="E479" s="61" t="s">
        <v>633</v>
      </c>
      <c r="F479" s="61" t="s">
        <v>634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105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641</v>
      </c>
      <c r="B480" s="61" t="s">
        <v>68</v>
      </c>
      <c r="C480" s="61" t="s">
        <v>90</v>
      </c>
      <c r="D480" s="61" t="s">
        <v>29</v>
      </c>
      <c r="E480" s="61" t="s">
        <v>633</v>
      </c>
      <c r="F480" s="61" t="s">
        <v>634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107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642</v>
      </c>
      <c r="B481" s="61" t="s">
        <v>68</v>
      </c>
      <c r="C481" s="61" t="s">
        <v>90</v>
      </c>
      <c r="D481" s="61" t="s">
        <v>29</v>
      </c>
      <c r="E481" s="61" t="s">
        <v>633</v>
      </c>
      <c r="F481" s="61" t="s">
        <v>634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109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643</v>
      </c>
      <c r="B482" s="61" t="s">
        <v>68</v>
      </c>
      <c r="C482" s="61" t="s">
        <v>90</v>
      </c>
      <c r="D482" s="61" t="s">
        <v>29</v>
      </c>
      <c r="E482" s="61" t="s">
        <v>633</v>
      </c>
      <c r="F482" s="61" t="s">
        <v>634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111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644</v>
      </c>
      <c r="B483" s="61" t="s">
        <v>68</v>
      </c>
      <c r="C483" s="61" t="s">
        <v>90</v>
      </c>
      <c r="D483" s="61" t="s">
        <v>29</v>
      </c>
      <c r="E483" s="61" t="s">
        <v>633</v>
      </c>
      <c r="F483" s="61" t="s">
        <v>634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113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645</v>
      </c>
      <c r="B484" s="61" t="s">
        <v>68</v>
      </c>
      <c r="C484" s="61" t="s">
        <v>90</v>
      </c>
      <c r="D484" s="61" t="s">
        <v>29</v>
      </c>
      <c r="E484" s="61" t="s">
        <v>633</v>
      </c>
      <c r="F484" s="61" t="s">
        <v>634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115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646</v>
      </c>
      <c r="B485" s="61" t="s">
        <v>68</v>
      </c>
      <c r="C485" s="61" t="s">
        <v>90</v>
      </c>
      <c r="D485" s="61" t="s">
        <v>29</v>
      </c>
      <c r="E485" s="61" t="s">
        <v>633</v>
      </c>
      <c r="F485" s="61" t="s">
        <v>634</v>
      </c>
      <c r="G485" s="61" t="s">
        <v>32</v>
      </c>
      <c r="H485" s="61" t="s">
        <v>647</v>
      </c>
      <c r="I485" s="61" t="s">
        <v>32</v>
      </c>
      <c r="J485" s="61" t="s">
        <v>32</v>
      </c>
      <c r="K485" s="61" t="s">
        <v>117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648</v>
      </c>
      <c r="B486" s="61" t="s">
        <v>68</v>
      </c>
      <c r="C486" s="61" t="s">
        <v>90</v>
      </c>
      <c r="D486" s="61" t="s">
        <v>29</v>
      </c>
      <c r="E486" s="61" t="s">
        <v>649</v>
      </c>
      <c r="F486" s="61" t="s">
        <v>650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119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651</v>
      </c>
      <c r="B487" s="61" t="s">
        <v>68</v>
      </c>
      <c r="C487" s="61" t="s">
        <v>90</v>
      </c>
      <c r="D487" s="61" t="s">
        <v>29</v>
      </c>
      <c r="E487" s="61" t="s">
        <v>649</v>
      </c>
      <c r="F487" s="61" t="s">
        <v>650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121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652</v>
      </c>
      <c r="B488" s="61" t="s">
        <v>68</v>
      </c>
      <c r="C488" s="61" t="s">
        <v>90</v>
      </c>
      <c r="D488" s="61" t="s">
        <v>29</v>
      </c>
      <c r="E488" s="61" t="s">
        <v>649</v>
      </c>
      <c r="F488" s="61" t="s">
        <v>650</v>
      </c>
      <c r="G488" s="61" t="s">
        <v>32</v>
      </c>
      <c r="H488" s="61" t="s">
        <v>622</v>
      </c>
      <c r="I488" s="61" t="s">
        <v>32</v>
      </c>
      <c r="J488" s="61" t="s">
        <v>32</v>
      </c>
      <c r="K488" s="61" t="s">
        <v>123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653</v>
      </c>
      <c r="B489" s="61" t="s">
        <v>68</v>
      </c>
      <c r="C489" s="61" t="s">
        <v>90</v>
      </c>
      <c r="D489" s="61" t="s">
        <v>29</v>
      </c>
      <c r="E489" s="61" t="s">
        <v>654</v>
      </c>
      <c r="F489" s="61" t="s">
        <v>655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125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656</v>
      </c>
      <c r="B490" s="61" t="s">
        <v>68</v>
      </c>
      <c r="C490" s="61" t="s">
        <v>90</v>
      </c>
      <c r="D490" s="61" t="s">
        <v>29</v>
      </c>
      <c r="E490" s="61" t="s">
        <v>654</v>
      </c>
      <c r="F490" s="61" t="s">
        <v>655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127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657</v>
      </c>
      <c r="B491" s="61" t="s">
        <v>68</v>
      </c>
      <c r="C491" s="61" t="s">
        <v>90</v>
      </c>
      <c r="D491" s="61" t="s">
        <v>29</v>
      </c>
      <c r="E491" s="61" t="s">
        <v>654</v>
      </c>
      <c r="F491" s="61" t="s">
        <v>655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129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658</v>
      </c>
      <c r="B492" s="61" t="s">
        <v>68</v>
      </c>
      <c r="C492" s="61" t="s">
        <v>90</v>
      </c>
      <c r="D492" s="61" t="s">
        <v>29</v>
      </c>
      <c r="E492" s="61" t="s">
        <v>654</v>
      </c>
      <c r="F492" s="61" t="s">
        <v>655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131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659</v>
      </c>
      <c r="B493" s="61" t="s">
        <v>68</v>
      </c>
      <c r="C493" s="61" t="s">
        <v>90</v>
      </c>
      <c r="D493" s="61" t="s">
        <v>29</v>
      </c>
      <c r="E493" s="61" t="s">
        <v>654</v>
      </c>
      <c r="F493" s="61" t="s">
        <v>655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133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660</v>
      </c>
      <c r="B494" s="61" t="s">
        <v>68</v>
      </c>
      <c r="C494" s="61" t="s">
        <v>90</v>
      </c>
      <c r="D494" s="61" t="s">
        <v>29</v>
      </c>
      <c r="E494" s="61" t="s">
        <v>654</v>
      </c>
      <c r="F494" s="61" t="s">
        <v>655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135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661</v>
      </c>
      <c r="B495" s="61" t="s">
        <v>68</v>
      </c>
      <c r="C495" s="61" t="s">
        <v>90</v>
      </c>
      <c r="D495" s="61" t="s">
        <v>29</v>
      </c>
      <c r="E495" s="61" t="s">
        <v>654</v>
      </c>
      <c r="F495" s="61" t="s">
        <v>655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137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662</v>
      </c>
      <c r="B496" s="61" t="s">
        <v>68</v>
      </c>
      <c r="C496" s="61" t="s">
        <v>90</v>
      </c>
      <c r="D496" s="61" t="s">
        <v>29</v>
      </c>
      <c r="E496" s="61" t="s">
        <v>654</v>
      </c>
      <c r="F496" s="61" t="s">
        <v>655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139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68</v>
      </c>
      <c r="B497" s="61" t="s">
        <v>70</v>
      </c>
      <c r="C497" s="61" t="s">
        <v>90</v>
      </c>
      <c r="D497" s="61" t="s">
        <v>29</v>
      </c>
      <c r="E497" s="61" t="s">
        <v>663</v>
      </c>
      <c r="F497" s="61" t="s">
        <v>664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93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665</v>
      </c>
      <c r="B498" s="61" t="s">
        <v>70</v>
      </c>
      <c r="C498" s="61" t="s">
        <v>90</v>
      </c>
      <c r="D498" s="61" t="s">
        <v>29</v>
      </c>
      <c r="E498" s="61" t="s">
        <v>663</v>
      </c>
      <c r="F498" s="61" t="s">
        <v>664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95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666</v>
      </c>
      <c r="B499" s="61" t="s">
        <v>70</v>
      </c>
      <c r="C499" s="61" t="s">
        <v>90</v>
      </c>
      <c r="D499" s="61" t="s">
        <v>29</v>
      </c>
      <c r="E499" s="61" t="s">
        <v>663</v>
      </c>
      <c r="F499" s="61" t="s">
        <v>664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97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667</v>
      </c>
      <c r="B500" s="61" t="s">
        <v>70</v>
      </c>
      <c r="C500" s="61" t="s">
        <v>90</v>
      </c>
      <c r="D500" s="61" t="s">
        <v>29</v>
      </c>
      <c r="E500" s="61" t="s">
        <v>663</v>
      </c>
      <c r="F500" s="61" t="s">
        <v>664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99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668</v>
      </c>
      <c r="B501" s="61" t="s">
        <v>70</v>
      </c>
      <c r="C501" s="61" t="s">
        <v>90</v>
      </c>
      <c r="D501" s="61" t="s">
        <v>29</v>
      </c>
      <c r="E501" s="61" t="s">
        <v>663</v>
      </c>
      <c r="F501" s="61" t="s">
        <v>664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101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669</v>
      </c>
      <c r="B502" s="61" t="s">
        <v>70</v>
      </c>
      <c r="C502" s="61" t="s">
        <v>90</v>
      </c>
      <c r="D502" s="61" t="s">
        <v>29</v>
      </c>
      <c r="E502" s="61" t="s">
        <v>663</v>
      </c>
      <c r="F502" s="61" t="s">
        <v>664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103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670</v>
      </c>
      <c r="B503" s="61" t="s">
        <v>70</v>
      </c>
      <c r="C503" s="61" t="s">
        <v>90</v>
      </c>
      <c r="D503" s="61" t="s">
        <v>29</v>
      </c>
      <c r="E503" s="61" t="s">
        <v>663</v>
      </c>
      <c r="F503" s="61" t="s">
        <v>664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105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671</v>
      </c>
      <c r="B504" s="61" t="s">
        <v>70</v>
      </c>
      <c r="C504" s="61" t="s">
        <v>90</v>
      </c>
      <c r="D504" s="61" t="s">
        <v>29</v>
      </c>
      <c r="E504" s="61" t="s">
        <v>663</v>
      </c>
      <c r="F504" s="61" t="s">
        <v>664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107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672</v>
      </c>
      <c r="B505" s="61" t="s">
        <v>70</v>
      </c>
      <c r="C505" s="61" t="s">
        <v>90</v>
      </c>
      <c r="D505" s="61" t="s">
        <v>29</v>
      </c>
      <c r="E505" s="61" t="s">
        <v>663</v>
      </c>
      <c r="F505" s="61" t="s">
        <v>664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109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673</v>
      </c>
      <c r="B506" s="61" t="s">
        <v>70</v>
      </c>
      <c r="C506" s="61" t="s">
        <v>90</v>
      </c>
      <c r="D506" s="61" t="s">
        <v>29</v>
      </c>
      <c r="E506" s="61" t="s">
        <v>663</v>
      </c>
      <c r="F506" s="61" t="s">
        <v>664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111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674</v>
      </c>
      <c r="B507" s="61" t="s">
        <v>70</v>
      </c>
      <c r="C507" s="61" t="s">
        <v>90</v>
      </c>
      <c r="D507" s="61" t="s">
        <v>29</v>
      </c>
      <c r="E507" s="61" t="s">
        <v>663</v>
      </c>
      <c r="F507" s="61" t="s">
        <v>664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113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675</v>
      </c>
      <c r="B508" s="61" t="s">
        <v>70</v>
      </c>
      <c r="C508" s="61" t="s">
        <v>90</v>
      </c>
      <c r="D508" s="61" t="s">
        <v>29</v>
      </c>
      <c r="E508" s="61" t="s">
        <v>663</v>
      </c>
      <c r="F508" s="61" t="s">
        <v>664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115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676</v>
      </c>
      <c r="B509" s="61" t="s">
        <v>70</v>
      </c>
      <c r="C509" s="61" t="s">
        <v>90</v>
      </c>
      <c r="D509" s="61" t="s">
        <v>29</v>
      </c>
      <c r="E509" s="61" t="s">
        <v>663</v>
      </c>
      <c r="F509" s="61" t="s">
        <v>664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117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677</v>
      </c>
      <c r="B510" s="61" t="s">
        <v>70</v>
      </c>
      <c r="C510" s="61" t="s">
        <v>90</v>
      </c>
      <c r="D510" s="61" t="s">
        <v>29</v>
      </c>
      <c r="E510" s="61" t="s">
        <v>663</v>
      </c>
      <c r="F510" s="61" t="s">
        <v>664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119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678</v>
      </c>
      <c r="B511" s="61" t="s">
        <v>70</v>
      </c>
      <c r="C511" s="61" t="s">
        <v>90</v>
      </c>
      <c r="D511" s="61" t="s">
        <v>29</v>
      </c>
      <c r="E511" s="61" t="s">
        <v>663</v>
      </c>
      <c r="F511" s="61" t="s">
        <v>664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121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679</v>
      </c>
      <c r="B512" s="61" t="s">
        <v>70</v>
      </c>
      <c r="C512" s="61" t="s">
        <v>90</v>
      </c>
      <c r="D512" s="61" t="s">
        <v>29</v>
      </c>
      <c r="E512" s="61" t="s">
        <v>663</v>
      </c>
      <c r="F512" s="61" t="s">
        <v>664</v>
      </c>
      <c r="G512" s="61" t="s">
        <v>32</v>
      </c>
      <c r="H512" s="61" t="s">
        <v>680</v>
      </c>
      <c r="I512" s="61" t="s">
        <v>32</v>
      </c>
      <c r="J512" s="61" t="s">
        <v>32</v>
      </c>
      <c r="K512" s="61" t="s">
        <v>123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681</v>
      </c>
      <c r="B513" s="61" t="s">
        <v>70</v>
      </c>
      <c r="C513" s="61" t="s">
        <v>90</v>
      </c>
      <c r="D513" s="61" t="s">
        <v>29</v>
      </c>
      <c r="E513" s="61" t="s">
        <v>682</v>
      </c>
      <c r="F513" s="61" t="s">
        <v>683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125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684</v>
      </c>
      <c r="B514" s="61" t="s">
        <v>70</v>
      </c>
      <c r="C514" s="61" t="s">
        <v>90</v>
      </c>
      <c r="D514" s="61" t="s">
        <v>29</v>
      </c>
      <c r="E514" s="61" t="s">
        <v>682</v>
      </c>
      <c r="F514" s="61" t="s">
        <v>683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127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685</v>
      </c>
      <c r="B515" s="61" t="s">
        <v>70</v>
      </c>
      <c r="C515" s="61" t="s">
        <v>90</v>
      </c>
      <c r="D515" s="61" t="s">
        <v>29</v>
      </c>
      <c r="E515" s="61" t="s">
        <v>682</v>
      </c>
      <c r="F515" s="61" t="s">
        <v>683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129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686</v>
      </c>
      <c r="B516" s="61" t="s">
        <v>70</v>
      </c>
      <c r="C516" s="61" t="s">
        <v>90</v>
      </c>
      <c r="D516" s="61" t="s">
        <v>29</v>
      </c>
      <c r="E516" s="61" t="s">
        <v>682</v>
      </c>
      <c r="F516" s="61" t="s">
        <v>683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131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687</v>
      </c>
      <c r="B517" s="61" t="s">
        <v>70</v>
      </c>
      <c r="C517" s="61" t="s">
        <v>90</v>
      </c>
      <c r="D517" s="61" t="s">
        <v>29</v>
      </c>
      <c r="E517" s="61" t="s">
        <v>682</v>
      </c>
      <c r="F517" s="61" t="s">
        <v>683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133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688</v>
      </c>
      <c r="B518" s="61" t="s">
        <v>70</v>
      </c>
      <c r="C518" s="61" t="s">
        <v>90</v>
      </c>
      <c r="D518" s="61" t="s">
        <v>29</v>
      </c>
      <c r="E518" s="61" t="s">
        <v>682</v>
      </c>
      <c r="F518" s="61" t="s">
        <v>683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135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689</v>
      </c>
      <c r="B519" s="61" t="s">
        <v>70</v>
      </c>
      <c r="C519" s="61" t="s">
        <v>90</v>
      </c>
      <c r="D519" s="61" t="s">
        <v>29</v>
      </c>
      <c r="E519" s="61" t="s">
        <v>682</v>
      </c>
      <c r="F519" s="61" t="s">
        <v>683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137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690</v>
      </c>
      <c r="B520" s="61" t="s">
        <v>70</v>
      </c>
      <c r="C520" s="61" t="s">
        <v>90</v>
      </c>
      <c r="D520" s="61" t="s">
        <v>29</v>
      </c>
      <c r="E520" s="61" t="s">
        <v>682</v>
      </c>
      <c r="F520" s="61" t="s">
        <v>683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139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70</v>
      </c>
      <c r="B521" s="61" t="s">
        <v>72</v>
      </c>
      <c r="C521" s="61" t="s">
        <v>90</v>
      </c>
      <c r="D521" s="61" t="s">
        <v>29</v>
      </c>
      <c r="E521" s="61" t="s">
        <v>691</v>
      </c>
      <c r="F521" s="61" t="s">
        <v>692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93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693</v>
      </c>
      <c r="B522" s="61" t="s">
        <v>72</v>
      </c>
      <c r="C522" s="61" t="s">
        <v>90</v>
      </c>
      <c r="D522" s="61" t="s">
        <v>29</v>
      </c>
      <c r="E522" s="61" t="s">
        <v>691</v>
      </c>
      <c r="F522" s="61" t="s">
        <v>692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95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694</v>
      </c>
      <c r="B523" s="61" t="s">
        <v>72</v>
      </c>
      <c r="C523" s="61" t="s">
        <v>90</v>
      </c>
      <c r="D523" s="61" t="s">
        <v>29</v>
      </c>
      <c r="E523" s="61" t="s">
        <v>691</v>
      </c>
      <c r="F523" s="61" t="s">
        <v>692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97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695</v>
      </c>
      <c r="B524" s="61" t="s">
        <v>72</v>
      </c>
      <c r="C524" s="61" t="s">
        <v>90</v>
      </c>
      <c r="D524" s="61" t="s">
        <v>29</v>
      </c>
      <c r="E524" s="61" t="s">
        <v>691</v>
      </c>
      <c r="F524" s="61" t="s">
        <v>692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99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696</v>
      </c>
      <c r="B525" s="61" t="s">
        <v>72</v>
      </c>
      <c r="C525" s="61" t="s">
        <v>90</v>
      </c>
      <c r="D525" s="61" t="s">
        <v>29</v>
      </c>
      <c r="E525" s="61" t="s">
        <v>691</v>
      </c>
      <c r="F525" s="61" t="s">
        <v>692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101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697</v>
      </c>
      <c r="B526" s="61" t="s">
        <v>72</v>
      </c>
      <c r="C526" s="61" t="s">
        <v>90</v>
      </c>
      <c r="D526" s="61" t="s">
        <v>29</v>
      </c>
      <c r="E526" s="61" t="s">
        <v>691</v>
      </c>
      <c r="F526" s="61" t="s">
        <v>692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103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698</v>
      </c>
      <c r="B527" s="61" t="s">
        <v>72</v>
      </c>
      <c r="C527" s="61" t="s">
        <v>90</v>
      </c>
      <c r="D527" s="61" t="s">
        <v>29</v>
      </c>
      <c r="E527" s="61" t="s">
        <v>691</v>
      </c>
      <c r="F527" s="61" t="s">
        <v>692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105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699</v>
      </c>
      <c r="B528" s="61" t="s">
        <v>72</v>
      </c>
      <c r="C528" s="61" t="s">
        <v>90</v>
      </c>
      <c r="D528" s="61" t="s">
        <v>29</v>
      </c>
      <c r="E528" s="61" t="s">
        <v>691</v>
      </c>
      <c r="F528" s="61" t="s">
        <v>692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107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700</v>
      </c>
      <c r="B529" s="61" t="s">
        <v>72</v>
      </c>
      <c r="C529" s="61" t="s">
        <v>90</v>
      </c>
      <c r="D529" s="61" t="s">
        <v>29</v>
      </c>
      <c r="E529" s="61" t="s">
        <v>691</v>
      </c>
      <c r="F529" s="61" t="s">
        <v>692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109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701</v>
      </c>
      <c r="B530" s="61" t="s">
        <v>72</v>
      </c>
      <c r="C530" s="61" t="s">
        <v>90</v>
      </c>
      <c r="D530" s="61" t="s">
        <v>29</v>
      </c>
      <c r="E530" s="61" t="s">
        <v>691</v>
      </c>
      <c r="F530" s="61" t="s">
        <v>692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111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702</v>
      </c>
      <c r="B531" s="61" t="s">
        <v>72</v>
      </c>
      <c r="C531" s="61" t="s">
        <v>90</v>
      </c>
      <c r="D531" s="61" t="s">
        <v>29</v>
      </c>
      <c r="E531" s="61" t="s">
        <v>691</v>
      </c>
      <c r="F531" s="61" t="s">
        <v>692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113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703</v>
      </c>
      <c r="B532" s="61" t="s">
        <v>72</v>
      </c>
      <c r="C532" s="61" t="s">
        <v>90</v>
      </c>
      <c r="D532" s="61" t="s">
        <v>29</v>
      </c>
      <c r="E532" s="61" t="s">
        <v>691</v>
      </c>
      <c r="F532" s="61" t="s">
        <v>692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115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704</v>
      </c>
      <c r="B533" s="61" t="s">
        <v>72</v>
      </c>
      <c r="C533" s="61" t="s">
        <v>90</v>
      </c>
      <c r="D533" s="61" t="s">
        <v>29</v>
      </c>
      <c r="E533" s="61" t="s">
        <v>691</v>
      </c>
      <c r="F533" s="61" t="s">
        <v>692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117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705</v>
      </c>
      <c r="B534" s="61" t="s">
        <v>72</v>
      </c>
      <c r="C534" s="61" t="s">
        <v>90</v>
      </c>
      <c r="D534" s="61" t="s">
        <v>29</v>
      </c>
      <c r="E534" s="61" t="s">
        <v>691</v>
      </c>
      <c r="F534" s="61" t="s">
        <v>692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119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706</v>
      </c>
      <c r="B535" s="61" t="s">
        <v>72</v>
      </c>
      <c r="C535" s="61" t="s">
        <v>90</v>
      </c>
      <c r="D535" s="61" t="s">
        <v>29</v>
      </c>
      <c r="E535" s="61" t="s">
        <v>691</v>
      </c>
      <c r="F535" s="61" t="s">
        <v>692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121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707</v>
      </c>
      <c r="B536" s="61" t="s">
        <v>72</v>
      </c>
      <c r="C536" s="61" t="s">
        <v>90</v>
      </c>
      <c r="D536" s="61" t="s">
        <v>29</v>
      </c>
      <c r="E536" s="61" t="s">
        <v>691</v>
      </c>
      <c r="F536" s="61" t="s">
        <v>692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123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708</v>
      </c>
      <c r="B537" s="61" t="s">
        <v>72</v>
      </c>
      <c r="C537" s="61" t="s">
        <v>90</v>
      </c>
      <c r="D537" s="61" t="s">
        <v>29</v>
      </c>
      <c r="E537" s="61" t="s">
        <v>691</v>
      </c>
      <c r="F537" s="61" t="s">
        <v>692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125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709</v>
      </c>
      <c r="B538" s="61" t="s">
        <v>72</v>
      </c>
      <c r="C538" s="61" t="s">
        <v>90</v>
      </c>
      <c r="D538" s="61" t="s">
        <v>29</v>
      </c>
      <c r="E538" s="61" t="s">
        <v>691</v>
      </c>
      <c r="F538" s="61" t="s">
        <v>692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127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710</v>
      </c>
      <c r="B539" s="61" t="s">
        <v>72</v>
      </c>
      <c r="C539" s="61" t="s">
        <v>90</v>
      </c>
      <c r="D539" s="61" t="s">
        <v>29</v>
      </c>
      <c r="E539" s="61" t="s">
        <v>691</v>
      </c>
      <c r="F539" s="61" t="s">
        <v>692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129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711</v>
      </c>
      <c r="B540" s="61" t="s">
        <v>72</v>
      </c>
      <c r="C540" s="61" t="s">
        <v>90</v>
      </c>
      <c r="D540" s="61" t="s">
        <v>29</v>
      </c>
      <c r="E540" s="61" t="s">
        <v>691</v>
      </c>
      <c r="F540" s="61" t="s">
        <v>692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131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712</v>
      </c>
      <c r="B541" s="61" t="s">
        <v>72</v>
      </c>
      <c r="C541" s="61" t="s">
        <v>90</v>
      </c>
      <c r="D541" s="61" t="s">
        <v>29</v>
      </c>
      <c r="E541" s="61" t="s">
        <v>691</v>
      </c>
      <c r="F541" s="61" t="s">
        <v>692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133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713</v>
      </c>
      <c r="B542" s="61" t="s">
        <v>72</v>
      </c>
      <c r="C542" s="61" t="s">
        <v>90</v>
      </c>
      <c r="D542" s="61" t="s">
        <v>29</v>
      </c>
      <c r="E542" s="61" t="s">
        <v>691</v>
      </c>
      <c r="F542" s="61" t="s">
        <v>692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135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714</v>
      </c>
      <c r="B543" s="61" t="s">
        <v>72</v>
      </c>
      <c r="C543" s="61" t="s">
        <v>90</v>
      </c>
      <c r="D543" s="61" t="s">
        <v>29</v>
      </c>
      <c r="E543" s="61" t="s">
        <v>691</v>
      </c>
      <c r="F543" s="61" t="s">
        <v>692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137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715</v>
      </c>
      <c r="B544" s="61" t="s">
        <v>72</v>
      </c>
      <c r="C544" s="61" t="s">
        <v>90</v>
      </c>
      <c r="D544" s="61" t="s">
        <v>29</v>
      </c>
      <c r="E544" s="61" t="s">
        <v>691</v>
      </c>
      <c r="F544" s="61" t="s">
        <v>692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139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72</v>
      </c>
      <c r="B545" s="61" t="s">
        <v>74</v>
      </c>
      <c r="C545" s="61" t="s">
        <v>90</v>
      </c>
      <c r="D545" s="61" t="s">
        <v>29</v>
      </c>
      <c r="E545" s="61" t="s">
        <v>716</v>
      </c>
      <c r="F545" s="61" t="s">
        <v>717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93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718</v>
      </c>
      <c r="B546" s="61" t="s">
        <v>74</v>
      </c>
      <c r="C546" s="61" t="s">
        <v>90</v>
      </c>
      <c r="D546" s="61" t="s">
        <v>29</v>
      </c>
      <c r="E546" s="61" t="s">
        <v>716</v>
      </c>
      <c r="F546" s="61" t="s">
        <v>717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95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719</v>
      </c>
      <c r="B547" s="61" t="s">
        <v>74</v>
      </c>
      <c r="C547" s="61" t="s">
        <v>90</v>
      </c>
      <c r="D547" s="61" t="s">
        <v>29</v>
      </c>
      <c r="E547" s="61" t="s">
        <v>716</v>
      </c>
      <c r="F547" s="61" t="s">
        <v>717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97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720</v>
      </c>
      <c r="B548" s="61" t="s">
        <v>74</v>
      </c>
      <c r="C548" s="61" t="s">
        <v>90</v>
      </c>
      <c r="D548" s="61" t="s">
        <v>29</v>
      </c>
      <c r="E548" s="61" t="s">
        <v>716</v>
      </c>
      <c r="F548" s="61" t="s">
        <v>717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99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721</v>
      </c>
      <c r="B549" s="61" t="s">
        <v>74</v>
      </c>
      <c r="C549" s="61" t="s">
        <v>90</v>
      </c>
      <c r="D549" s="61" t="s">
        <v>29</v>
      </c>
      <c r="E549" s="61" t="s">
        <v>716</v>
      </c>
      <c r="F549" s="61" t="s">
        <v>717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101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722</v>
      </c>
      <c r="B550" s="61" t="s">
        <v>74</v>
      </c>
      <c r="C550" s="61" t="s">
        <v>90</v>
      </c>
      <c r="D550" s="61" t="s">
        <v>29</v>
      </c>
      <c r="E550" s="61" t="s">
        <v>716</v>
      </c>
      <c r="F550" s="61" t="s">
        <v>717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103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723</v>
      </c>
      <c r="B551" s="61" t="s">
        <v>74</v>
      </c>
      <c r="C551" s="61" t="s">
        <v>90</v>
      </c>
      <c r="D551" s="61" t="s">
        <v>29</v>
      </c>
      <c r="E551" s="61" t="s">
        <v>716</v>
      </c>
      <c r="F551" s="61" t="s">
        <v>717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105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724</v>
      </c>
      <c r="B552" s="61" t="s">
        <v>74</v>
      </c>
      <c r="C552" s="61" t="s">
        <v>90</v>
      </c>
      <c r="D552" s="61" t="s">
        <v>29</v>
      </c>
      <c r="E552" s="61" t="s">
        <v>716</v>
      </c>
      <c r="F552" s="61" t="s">
        <v>717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107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725</v>
      </c>
      <c r="B553" s="61" t="s">
        <v>74</v>
      </c>
      <c r="C553" s="61" t="s">
        <v>90</v>
      </c>
      <c r="D553" s="61" t="s">
        <v>29</v>
      </c>
      <c r="E553" s="61" t="s">
        <v>716</v>
      </c>
      <c r="F553" s="61" t="s">
        <v>717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109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726</v>
      </c>
      <c r="B554" s="61" t="s">
        <v>74</v>
      </c>
      <c r="C554" s="61" t="s">
        <v>90</v>
      </c>
      <c r="D554" s="61" t="s">
        <v>29</v>
      </c>
      <c r="E554" s="61" t="s">
        <v>716</v>
      </c>
      <c r="F554" s="61" t="s">
        <v>717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111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727</v>
      </c>
      <c r="B555" s="61" t="s">
        <v>74</v>
      </c>
      <c r="C555" s="61" t="s">
        <v>90</v>
      </c>
      <c r="D555" s="61" t="s">
        <v>29</v>
      </c>
      <c r="E555" s="61" t="s">
        <v>716</v>
      </c>
      <c r="F555" s="61" t="s">
        <v>717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113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728</v>
      </c>
      <c r="B556" s="61" t="s">
        <v>74</v>
      </c>
      <c r="C556" s="61" t="s">
        <v>90</v>
      </c>
      <c r="D556" s="61" t="s">
        <v>29</v>
      </c>
      <c r="E556" s="61" t="s">
        <v>716</v>
      </c>
      <c r="F556" s="61" t="s">
        <v>717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115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729</v>
      </c>
      <c r="B557" s="61" t="s">
        <v>74</v>
      </c>
      <c r="C557" s="61" t="s">
        <v>90</v>
      </c>
      <c r="D557" s="61" t="s">
        <v>29</v>
      </c>
      <c r="E557" s="61" t="s">
        <v>716</v>
      </c>
      <c r="F557" s="61" t="s">
        <v>717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117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730</v>
      </c>
      <c r="B558" s="61" t="s">
        <v>74</v>
      </c>
      <c r="C558" s="61" t="s">
        <v>90</v>
      </c>
      <c r="D558" s="61" t="s">
        <v>29</v>
      </c>
      <c r="E558" s="61" t="s">
        <v>716</v>
      </c>
      <c r="F558" s="61" t="s">
        <v>717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119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731</v>
      </c>
      <c r="B559" s="61" t="s">
        <v>74</v>
      </c>
      <c r="C559" s="61" t="s">
        <v>90</v>
      </c>
      <c r="D559" s="61" t="s">
        <v>29</v>
      </c>
      <c r="E559" s="61" t="s">
        <v>716</v>
      </c>
      <c r="F559" s="61" t="s">
        <v>717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121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732</v>
      </c>
      <c r="B560" s="61" t="s">
        <v>74</v>
      </c>
      <c r="C560" s="61" t="s">
        <v>90</v>
      </c>
      <c r="D560" s="61" t="s">
        <v>29</v>
      </c>
      <c r="E560" s="61" t="s">
        <v>716</v>
      </c>
      <c r="F560" s="61" t="s">
        <v>717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123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733</v>
      </c>
      <c r="B561" s="61" t="s">
        <v>74</v>
      </c>
      <c r="C561" s="61" t="s">
        <v>90</v>
      </c>
      <c r="D561" s="61" t="s">
        <v>29</v>
      </c>
      <c r="E561" s="61" t="s">
        <v>716</v>
      </c>
      <c r="F561" s="61" t="s">
        <v>717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125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734</v>
      </c>
      <c r="B562" s="61" t="s">
        <v>74</v>
      </c>
      <c r="C562" s="61" t="s">
        <v>90</v>
      </c>
      <c r="D562" s="61" t="s">
        <v>29</v>
      </c>
      <c r="E562" s="61" t="s">
        <v>716</v>
      </c>
      <c r="F562" s="61" t="s">
        <v>717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127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735</v>
      </c>
      <c r="B563" s="61" t="s">
        <v>74</v>
      </c>
      <c r="C563" s="61" t="s">
        <v>90</v>
      </c>
      <c r="D563" s="61" t="s">
        <v>29</v>
      </c>
      <c r="E563" s="61" t="s">
        <v>716</v>
      </c>
      <c r="F563" s="61" t="s">
        <v>717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129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736</v>
      </c>
      <c r="B564" s="61" t="s">
        <v>74</v>
      </c>
      <c r="C564" s="61" t="s">
        <v>90</v>
      </c>
      <c r="D564" s="61" t="s">
        <v>29</v>
      </c>
      <c r="E564" s="61" t="s">
        <v>716</v>
      </c>
      <c r="F564" s="61" t="s">
        <v>717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131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737</v>
      </c>
      <c r="B565" s="61" t="s">
        <v>74</v>
      </c>
      <c r="C565" s="61" t="s">
        <v>90</v>
      </c>
      <c r="D565" s="61" t="s">
        <v>29</v>
      </c>
      <c r="E565" s="61" t="s">
        <v>716</v>
      </c>
      <c r="F565" s="61" t="s">
        <v>717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133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738</v>
      </c>
      <c r="B566" s="61" t="s">
        <v>74</v>
      </c>
      <c r="C566" s="61" t="s">
        <v>90</v>
      </c>
      <c r="D566" s="61" t="s">
        <v>29</v>
      </c>
      <c r="E566" s="61" t="s">
        <v>716</v>
      </c>
      <c r="F566" s="61" t="s">
        <v>717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135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739</v>
      </c>
      <c r="B567" s="61" t="s">
        <v>74</v>
      </c>
      <c r="C567" s="61" t="s">
        <v>90</v>
      </c>
      <c r="D567" s="61" t="s">
        <v>29</v>
      </c>
      <c r="E567" s="61" t="s">
        <v>716</v>
      </c>
      <c r="F567" s="61" t="s">
        <v>717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137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740</v>
      </c>
      <c r="B568" s="61" t="s">
        <v>74</v>
      </c>
      <c r="C568" s="61" t="s">
        <v>90</v>
      </c>
      <c r="D568" s="61" t="s">
        <v>29</v>
      </c>
      <c r="E568" s="61" t="s">
        <v>716</v>
      </c>
      <c r="F568" s="61" t="s">
        <v>717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139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74</v>
      </c>
      <c r="B569" s="61" t="s">
        <v>76</v>
      </c>
      <c r="C569" s="61" t="s">
        <v>90</v>
      </c>
      <c r="D569" s="61" t="s">
        <v>29</v>
      </c>
      <c r="E569" s="61" t="s">
        <v>741</v>
      </c>
      <c r="F569" s="61" t="s">
        <v>742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93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743</v>
      </c>
      <c r="B570" s="61" t="s">
        <v>76</v>
      </c>
      <c r="C570" s="61" t="s">
        <v>90</v>
      </c>
      <c r="D570" s="61" t="s">
        <v>29</v>
      </c>
      <c r="E570" s="61" t="s">
        <v>741</v>
      </c>
      <c r="F570" s="61" t="s">
        <v>742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95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744</v>
      </c>
      <c r="B571" s="61" t="s">
        <v>76</v>
      </c>
      <c r="C571" s="61" t="s">
        <v>90</v>
      </c>
      <c r="D571" s="61" t="s">
        <v>29</v>
      </c>
      <c r="E571" s="61" t="s">
        <v>741</v>
      </c>
      <c r="F571" s="61" t="s">
        <v>742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97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745</v>
      </c>
      <c r="B572" s="61" t="s">
        <v>76</v>
      </c>
      <c r="C572" s="61" t="s">
        <v>90</v>
      </c>
      <c r="D572" s="61" t="s">
        <v>29</v>
      </c>
      <c r="E572" s="61" t="s">
        <v>741</v>
      </c>
      <c r="F572" s="61" t="s">
        <v>742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99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746</v>
      </c>
      <c r="B573" s="61" t="s">
        <v>76</v>
      </c>
      <c r="C573" s="61" t="s">
        <v>90</v>
      </c>
      <c r="D573" s="61" t="s">
        <v>29</v>
      </c>
      <c r="E573" s="61" t="s">
        <v>741</v>
      </c>
      <c r="F573" s="61" t="s">
        <v>742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101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747</v>
      </c>
      <c r="B574" s="61" t="s">
        <v>76</v>
      </c>
      <c r="C574" s="61" t="s">
        <v>90</v>
      </c>
      <c r="D574" s="61" t="s">
        <v>29</v>
      </c>
      <c r="E574" s="61" t="s">
        <v>741</v>
      </c>
      <c r="F574" s="61" t="s">
        <v>742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103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748</v>
      </c>
      <c r="B575" s="61" t="s">
        <v>76</v>
      </c>
      <c r="C575" s="61" t="s">
        <v>90</v>
      </c>
      <c r="D575" s="61" t="s">
        <v>29</v>
      </c>
      <c r="E575" s="61" t="s">
        <v>741</v>
      </c>
      <c r="F575" s="61" t="s">
        <v>742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105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749</v>
      </c>
      <c r="B576" s="61" t="s">
        <v>76</v>
      </c>
      <c r="C576" s="61" t="s">
        <v>90</v>
      </c>
      <c r="D576" s="61" t="s">
        <v>29</v>
      </c>
      <c r="E576" s="61" t="s">
        <v>741</v>
      </c>
      <c r="F576" s="61" t="s">
        <v>742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107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750</v>
      </c>
      <c r="B577" s="61" t="s">
        <v>76</v>
      </c>
      <c r="C577" s="61" t="s">
        <v>90</v>
      </c>
      <c r="D577" s="61" t="s">
        <v>29</v>
      </c>
      <c r="E577" s="61" t="s">
        <v>741</v>
      </c>
      <c r="F577" s="61" t="s">
        <v>742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109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751</v>
      </c>
      <c r="B578" s="61" t="s">
        <v>76</v>
      </c>
      <c r="C578" s="61" t="s">
        <v>90</v>
      </c>
      <c r="D578" s="61" t="s">
        <v>29</v>
      </c>
      <c r="E578" s="61" t="s">
        <v>741</v>
      </c>
      <c r="F578" s="61" t="s">
        <v>742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111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752</v>
      </c>
      <c r="B579" s="61" t="s">
        <v>76</v>
      </c>
      <c r="C579" s="61" t="s">
        <v>90</v>
      </c>
      <c r="D579" s="61" t="s">
        <v>29</v>
      </c>
      <c r="E579" s="61" t="s">
        <v>741</v>
      </c>
      <c r="F579" s="61" t="s">
        <v>742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113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753</v>
      </c>
      <c r="B580" s="61" t="s">
        <v>76</v>
      </c>
      <c r="C580" s="61" t="s">
        <v>90</v>
      </c>
      <c r="D580" s="61" t="s">
        <v>29</v>
      </c>
      <c r="E580" s="61" t="s">
        <v>741</v>
      </c>
      <c r="F580" s="61" t="s">
        <v>742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115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754</v>
      </c>
      <c r="B581" s="61" t="s">
        <v>76</v>
      </c>
      <c r="C581" s="61" t="s">
        <v>90</v>
      </c>
      <c r="D581" s="61" t="s">
        <v>29</v>
      </c>
      <c r="E581" s="61" t="s">
        <v>741</v>
      </c>
      <c r="F581" s="61" t="s">
        <v>742</v>
      </c>
      <c r="G581" s="61" t="s">
        <v>32</v>
      </c>
      <c r="H581" s="61" t="s">
        <v>755</v>
      </c>
      <c r="I581" s="61" t="s">
        <v>32</v>
      </c>
      <c r="J581" s="61" t="s">
        <v>32</v>
      </c>
      <c r="K581" s="61" t="s">
        <v>117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756</v>
      </c>
      <c r="B582" s="61" t="s">
        <v>76</v>
      </c>
      <c r="C582" s="61" t="s">
        <v>90</v>
      </c>
      <c r="D582" s="61" t="s">
        <v>29</v>
      </c>
      <c r="E582" s="61" t="s">
        <v>757</v>
      </c>
      <c r="F582" s="61" t="s">
        <v>758</v>
      </c>
      <c r="G582" s="61" t="s">
        <v>32</v>
      </c>
      <c r="H582" s="61" t="s">
        <v>759</v>
      </c>
      <c r="I582" s="61" t="s">
        <v>32</v>
      </c>
      <c r="J582" s="61" t="s">
        <v>32</v>
      </c>
      <c r="K582" s="61" t="s">
        <v>119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760</v>
      </c>
      <c r="B583" s="61" t="s">
        <v>76</v>
      </c>
      <c r="C583" s="61" t="s">
        <v>90</v>
      </c>
      <c r="D583" s="61" t="s">
        <v>29</v>
      </c>
      <c r="E583" s="61" t="s">
        <v>761</v>
      </c>
      <c r="F583" s="61" t="s">
        <v>762</v>
      </c>
      <c r="G583" s="61" t="s">
        <v>32</v>
      </c>
      <c r="H583" s="61" t="s">
        <v>763</v>
      </c>
      <c r="I583" s="61" t="s">
        <v>32</v>
      </c>
      <c r="J583" s="61" t="s">
        <v>32</v>
      </c>
      <c r="K583" s="61" t="s">
        <v>121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764</v>
      </c>
      <c r="B584" s="61" t="s">
        <v>76</v>
      </c>
      <c r="C584" s="61" t="s">
        <v>90</v>
      </c>
      <c r="D584" s="61" t="s">
        <v>29</v>
      </c>
      <c r="E584" s="61" t="s">
        <v>765</v>
      </c>
      <c r="F584" s="61" t="s">
        <v>766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123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767</v>
      </c>
      <c r="B585" s="61" t="s">
        <v>76</v>
      </c>
      <c r="C585" s="61" t="s">
        <v>90</v>
      </c>
      <c r="D585" s="61" t="s">
        <v>29</v>
      </c>
      <c r="E585" s="61" t="s">
        <v>765</v>
      </c>
      <c r="F585" s="61" t="s">
        <v>766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125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768</v>
      </c>
      <c r="B586" s="61" t="s">
        <v>76</v>
      </c>
      <c r="C586" s="61" t="s">
        <v>90</v>
      </c>
      <c r="D586" s="61" t="s">
        <v>29</v>
      </c>
      <c r="E586" s="61" t="s">
        <v>765</v>
      </c>
      <c r="F586" s="61" t="s">
        <v>766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127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769</v>
      </c>
      <c r="B587" s="61" t="s">
        <v>76</v>
      </c>
      <c r="C587" s="61" t="s">
        <v>90</v>
      </c>
      <c r="D587" s="61" t="s">
        <v>29</v>
      </c>
      <c r="E587" s="61" t="s">
        <v>765</v>
      </c>
      <c r="F587" s="61" t="s">
        <v>766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129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770</v>
      </c>
      <c r="B588" s="61" t="s">
        <v>76</v>
      </c>
      <c r="C588" s="61" t="s">
        <v>90</v>
      </c>
      <c r="D588" s="61" t="s">
        <v>29</v>
      </c>
      <c r="E588" s="61" t="s">
        <v>765</v>
      </c>
      <c r="F588" s="61" t="s">
        <v>766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131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771</v>
      </c>
      <c r="B589" s="61" t="s">
        <v>76</v>
      </c>
      <c r="C589" s="61" t="s">
        <v>90</v>
      </c>
      <c r="D589" s="61" t="s">
        <v>29</v>
      </c>
      <c r="E589" s="61" t="s">
        <v>765</v>
      </c>
      <c r="F589" s="61" t="s">
        <v>766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133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772</v>
      </c>
      <c r="B590" s="61" t="s">
        <v>76</v>
      </c>
      <c r="C590" s="61" t="s">
        <v>90</v>
      </c>
      <c r="D590" s="61" t="s">
        <v>29</v>
      </c>
      <c r="E590" s="61" t="s">
        <v>765</v>
      </c>
      <c r="F590" s="61" t="s">
        <v>766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135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773</v>
      </c>
      <c r="B591" s="61" t="s">
        <v>76</v>
      </c>
      <c r="C591" s="61" t="s">
        <v>90</v>
      </c>
      <c r="D591" s="61" t="s">
        <v>29</v>
      </c>
      <c r="E591" s="61" t="s">
        <v>765</v>
      </c>
      <c r="F591" s="61" t="s">
        <v>766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137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774</v>
      </c>
      <c r="B592" s="61" t="s">
        <v>76</v>
      </c>
      <c r="C592" s="61" t="s">
        <v>90</v>
      </c>
      <c r="D592" s="61" t="s">
        <v>29</v>
      </c>
      <c r="E592" s="61" t="s">
        <v>765</v>
      </c>
      <c r="F592" s="61" t="s">
        <v>766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139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76</v>
      </c>
      <c r="B593" s="61" t="s">
        <v>78</v>
      </c>
      <c r="C593" s="61" t="s">
        <v>90</v>
      </c>
      <c r="D593" s="61" t="s">
        <v>29</v>
      </c>
      <c r="E593" s="61" t="s">
        <v>775</v>
      </c>
      <c r="F593" s="61" t="s">
        <v>776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93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777</v>
      </c>
      <c r="B594" s="61" t="s">
        <v>78</v>
      </c>
      <c r="C594" s="61" t="s">
        <v>90</v>
      </c>
      <c r="D594" s="61" t="s">
        <v>29</v>
      </c>
      <c r="E594" s="61" t="s">
        <v>775</v>
      </c>
      <c r="F594" s="61" t="s">
        <v>776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95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778</v>
      </c>
      <c r="B595" s="61" t="s">
        <v>78</v>
      </c>
      <c r="C595" s="61" t="s">
        <v>90</v>
      </c>
      <c r="D595" s="61" t="s">
        <v>29</v>
      </c>
      <c r="E595" s="61" t="s">
        <v>775</v>
      </c>
      <c r="F595" s="61" t="s">
        <v>776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97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779</v>
      </c>
      <c r="B596" s="61" t="s">
        <v>78</v>
      </c>
      <c r="C596" s="61" t="s">
        <v>90</v>
      </c>
      <c r="D596" s="61" t="s">
        <v>29</v>
      </c>
      <c r="E596" s="61" t="s">
        <v>775</v>
      </c>
      <c r="F596" s="61" t="s">
        <v>776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99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780</v>
      </c>
      <c r="B597" s="61" t="s">
        <v>78</v>
      </c>
      <c r="C597" s="61" t="s">
        <v>90</v>
      </c>
      <c r="D597" s="61" t="s">
        <v>29</v>
      </c>
      <c r="E597" s="61" t="s">
        <v>775</v>
      </c>
      <c r="F597" s="61" t="s">
        <v>776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101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781</v>
      </c>
      <c r="B598" s="61" t="s">
        <v>78</v>
      </c>
      <c r="C598" s="61" t="s">
        <v>90</v>
      </c>
      <c r="D598" s="61" t="s">
        <v>29</v>
      </c>
      <c r="E598" s="61" t="s">
        <v>775</v>
      </c>
      <c r="F598" s="61" t="s">
        <v>776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103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782</v>
      </c>
      <c r="B599" s="61" t="s">
        <v>78</v>
      </c>
      <c r="C599" s="61" t="s">
        <v>90</v>
      </c>
      <c r="D599" s="61" t="s">
        <v>29</v>
      </c>
      <c r="E599" s="61" t="s">
        <v>775</v>
      </c>
      <c r="F599" s="61" t="s">
        <v>776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105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783</v>
      </c>
      <c r="B600" s="61" t="s">
        <v>78</v>
      </c>
      <c r="C600" s="61" t="s">
        <v>90</v>
      </c>
      <c r="D600" s="61" t="s">
        <v>29</v>
      </c>
      <c r="E600" s="61" t="s">
        <v>775</v>
      </c>
      <c r="F600" s="61" t="s">
        <v>776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107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784</v>
      </c>
      <c r="B601" s="61" t="s">
        <v>78</v>
      </c>
      <c r="C601" s="61" t="s">
        <v>90</v>
      </c>
      <c r="D601" s="61" t="s">
        <v>29</v>
      </c>
      <c r="E601" s="61" t="s">
        <v>775</v>
      </c>
      <c r="F601" s="61" t="s">
        <v>776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109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785</v>
      </c>
      <c r="B602" s="61" t="s">
        <v>78</v>
      </c>
      <c r="C602" s="61" t="s">
        <v>90</v>
      </c>
      <c r="D602" s="61" t="s">
        <v>29</v>
      </c>
      <c r="E602" s="61" t="s">
        <v>775</v>
      </c>
      <c r="F602" s="61" t="s">
        <v>776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111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786</v>
      </c>
      <c r="B603" s="61" t="s">
        <v>78</v>
      </c>
      <c r="C603" s="61" t="s">
        <v>90</v>
      </c>
      <c r="D603" s="61" t="s">
        <v>29</v>
      </c>
      <c r="E603" s="61" t="s">
        <v>775</v>
      </c>
      <c r="F603" s="61" t="s">
        <v>776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113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787</v>
      </c>
      <c r="B604" s="61" t="s">
        <v>78</v>
      </c>
      <c r="C604" s="61" t="s">
        <v>90</v>
      </c>
      <c r="D604" s="61" t="s">
        <v>29</v>
      </c>
      <c r="E604" s="61" t="s">
        <v>775</v>
      </c>
      <c r="F604" s="61" t="s">
        <v>776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115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788</v>
      </c>
      <c r="B605" s="61" t="s">
        <v>78</v>
      </c>
      <c r="C605" s="61" t="s">
        <v>90</v>
      </c>
      <c r="D605" s="61" t="s">
        <v>29</v>
      </c>
      <c r="E605" s="61" t="s">
        <v>775</v>
      </c>
      <c r="F605" s="61" t="s">
        <v>776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117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789</v>
      </c>
      <c r="B606" s="61" t="s">
        <v>78</v>
      </c>
      <c r="C606" s="61" t="s">
        <v>90</v>
      </c>
      <c r="D606" s="61" t="s">
        <v>29</v>
      </c>
      <c r="E606" s="61" t="s">
        <v>775</v>
      </c>
      <c r="F606" s="61" t="s">
        <v>776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119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790</v>
      </c>
      <c r="B607" s="61" t="s">
        <v>78</v>
      </c>
      <c r="C607" s="61" t="s">
        <v>90</v>
      </c>
      <c r="D607" s="61" t="s">
        <v>29</v>
      </c>
      <c r="E607" s="61" t="s">
        <v>775</v>
      </c>
      <c r="F607" s="61" t="s">
        <v>776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121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791</v>
      </c>
      <c r="B608" s="61" t="s">
        <v>78</v>
      </c>
      <c r="C608" s="61" t="s">
        <v>90</v>
      </c>
      <c r="D608" s="61" t="s">
        <v>29</v>
      </c>
      <c r="E608" s="61" t="s">
        <v>775</v>
      </c>
      <c r="F608" s="61" t="s">
        <v>776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123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792</v>
      </c>
      <c r="B609" s="61" t="s">
        <v>78</v>
      </c>
      <c r="C609" s="61" t="s">
        <v>90</v>
      </c>
      <c r="D609" s="61" t="s">
        <v>29</v>
      </c>
      <c r="E609" s="61" t="s">
        <v>775</v>
      </c>
      <c r="F609" s="61" t="s">
        <v>776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125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793</v>
      </c>
      <c r="B610" s="61" t="s">
        <v>78</v>
      </c>
      <c r="C610" s="61" t="s">
        <v>90</v>
      </c>
      <c r="D610" s="61" t="s">
        <v>29</v>
      </c>
      <c r="E610" s="61" t="s">
        <v>775</v>
      </c>
      <c r="F610" s="61" t="s">
        <v>776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127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794</v>
      </c>
      <c r="B611" s="61" t="s">
        <v>78</v>
      </c>
      <c r="C611" s="61" t="s">
        <v>90</v>
      </c>
      <c r="D611" s="61" t="s">
        <v>29</v>
      </c>
      <c r="E611" s="61" t="s">
        <v>775</v>
      </c>
      <c r="F611" s="61" t="s">
        <v>776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129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795</v>
      </c>
      <c r="B612" s="61" t="s">
        <v>78</v>
      </c>
      <c r="C612" s="61" t="s">
        <v>90</v>
      </c>
      <c r="D612" s="61" t="s">
        <v>29</v>
      </c>
      <c r="E612" s="61" t="s">
        <v>775</v>
      </c>
      <c r="F612" s="61" t="s">
        <v>776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131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796</v>
      </c>
      <c r="B613" s="61" t="s">
        <v>78</v>
      </c>
      <c r="C613" s="61" t="s">
        <v>90</v>
      </c>
      <c r="D613" s="61" t="s">
        <v>29</v>
      </c>
      <c r="E613" s="61" t="s">
        <v>775</v>
      </c>
      <c r="F613" s="61" t="s">
        <v>776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133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797</v>
      </c>
      <c r="B614" s="61" t="s">
        <v>78</v>
      </c>
      <c r="C614" s="61" t="s">
        <v>90</v>
      </c>
      <c r="D614" s="61" t="s">
        <v>29</v>
      </c>
      <c r="E614" s="61" t="s">
        <v>775</v>
      </c>
      <c r="F614" s="61" t="s">
        <v>776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135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798</v>
      </c>
      <c r="B615" s="61" t="s">
        <v>78</v>
      </c>
      <c r="C615" s="61" t="s">
        <v>90</v>
      </c>
      <c r="D615" s="61" t="s">
        <v>29</v>
      </c>
      <c r="E615" s="61" t="s">
        <v>775</v>
      </c>
      <c r="F615" s="61" t="s">
        <v>776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137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799</v>
      </c>
      <c r="B616" s="61" t="s">
        <v>78</v>
      </c>
      <c r="C616" s="61" t="s">
        <v>90</v>
      </c>
      <c r="D616" s="61" t="s">
        <v>29</v>
      </c>
      <c r="E616" s="61" t="s">
        <v>775</v>
      </c>
      <c r="F616" s="61" t="s">
        <v>776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139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78</v>
      </c>
      <c r="B617" s="61" t="s">
        <v>80</v>
      </c>
      <c r="C617" s="61" t="s">
        <v>90</v>
      </c>
      <c r="D617" s="61" t="s">
        <v>29</v>
      </c>
      <c r="E617" s="61" t="s">
        <v>800</v>
      </c>
      <c r="F617" s="61" t="s">
        <v>801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93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802</v>
      </c>
      <c r="B618" s="61" t="s">
        <v>80</v>
      </c>
      <c r="C618" s="61" t="s">
        <v>90</v>
      </c>
      <c r="D618" s="61" t="s">
        <v>29</v>
      </c>
      <c r="E618" s="61" t="s">
        <v>800</v>
      </c>
      <c r="F618" s="61" t="s">
        <v>801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95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803</v>
      </c>
      <c r="B619" s="61" t="s">
        <v>80</v>
      </c>
      <c r="C619" s="61" t="s">
        <v>90</v>
      </c>
      <c r="D619" s="61" t="s">
        <v>29</v>
      </c>
      <c r="E619" s="61" t="s">
        <v>800</v>
      </c>
      <c r="F619" s="61" t="s">
        <v>801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97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804</v>
      </c>
      <c r="B620" s="61" t="s">
        <v>80</v>
      </c>
      <c r="C620" s="61" t="s">
        <v>90</v>
      </c>
      <c r="D620" s="61" t="s">
        <v>29</v>
      </c>
      <c r="E620" s="61" t="s">
        <v>800</v>
      </c>
      <c r="F620" s="61" t="s">
        <v>801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99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805</v>
      </c>
      <c r="B621" s="61" t="s">
        <v>80</v>
      </c>
      <c r="C621" s="61" t="s">
        <v>90</v>
      </c>
      <c r="D621" s="61" t="s">
        <v>29</v>
      </c>
      <c r="E621" s="61" t="s">
        <v>800</v>
      </c>
      <c r="F621" s="61" t="s">
        <v>801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101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806</v>
      </c>
      <c r="B622" s="61" t="s">
        <v>80</v>
      </c>
      <c r="C622" s="61" t="s">
        <v>90</v>
      </c>
      <c r="D622" s="61" t="s">
        <v>29</v>
      </c>
      <c r="E622" s="61" t="s">
        <v>800</v>
      </c>
      <c r="F622" s="61" t="s">
        <v>801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103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807</v>
      </c>
      <c r="B623" s="61" t="s">
        <v>80</v>
      </c>
      <c r="C623" s="61" t="s">
        <v>90</v>
      </c>
      <c r="D623" s="61" t="s">
        <v>29</v>
      </c>
      <c r="E623" s="61" t="s">
        <v>800</v>
      </c>
      <c r="F623" s="61" t="s">
        <v>801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105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808</v>
      </c>
      <c r="B624" s="61" t="s">
        <v>80</v>
      </c>
      <c r="C624" s="61" t="s">
        <v>90</v>
      </c>
      <c r="D624" s="61" t="s">
        <v>29</v>
      </c>
      <c r="E624" s="61" t="s">
        <v>800</v>
      </c>
      <c r="F624" s="61" t="s">
        <v>801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107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809</v>
      </c>
      <c r="B625" s="61" t="s">
        <v>80</v>
      </c>
      <c r="C625" s="61" t="s">
        <v>90</v>
      </c>
      <c r="D625" s="61" t="s">
        <v>29</v>
      </c>
      <c r="E625" s="61" t="s">
        <v>800</v>
      </c>
      <c r="F625" s="61" t="s">
        <v>801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109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810</v>
      </c>
      <c r="B626" s="61" t="s">
        <v>80</v>
      </c>
      <c r="C626" s="61" t="s">
        <v>90</v>
      </c>
      <c r="D626" s="61" t="s">
        <v>29</v>
      </c>
      <c r="E626" s="61" t="s">
        <v>800</v>
      </c>
      <c r="F626" s="61" t="s">
        <v>801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111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811</v>
      </c>
      <c r="B627" s="61" t="s">
        <v>80</v>
      </c>
      <c r="C627" s="61" t="s">
        <v>90</v>
      </c>
      <c r="D627" s="61" t="s">
        <v>29</v>
      </c>
      <c r="E627" s="61" t="s">
        <v>800</v>
      </c>
      <c r="F627" s="61" t="s">
        <v>801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113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812</v>
      </c>
      <c r="B628" s="61" t="s">
        <v>80</v>
      </c>
      <c r="C628" s="61" t="s">
        <v>90</v>
      </c>
      <c r="D628" s="61" t="s">
        <v>29</v>
      </c>
      <c r="E628" s="61" t="s">
        <v>800</v>
      </c>
      <c r="F628" s="61" t="s">
        <v>801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115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813</v>
      </c>
      <c r="B629" s="61" t="s">
        <v>80</v>
      </c>
      <c r="C629" s="61" t="s">
        <v>90</v>
      </c>
      <c r="D629" s="61" t="s">
        <v>29</v>
      </c>
      <c r="E629" s="61" t="s">
        <v>800</v>
      </c>
      <c r="F629" s="61" t="s">
        <v>801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117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814</v>
      </c>
      <c r="B630" s="61" t="s">
        <v>80</v>
      </c>
      <c r="C630" s="61" t="s">
        <v>90</v>
      </c>
      <c r="D630" s="61" t="s">
        <v>29</v>
      </c>
      <c r="E630" s="61" t="s">
        <v>800</v>
      </c>
      <c r="F630" s="61" t="s">
        <v>801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119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815</v>
      </c>
      <c r="B631" s="61" t="s">
        <v>80</v>
      </c>
      <c r="C631" s="61" t="s">
        <v>90</v>
      </c>
      <c r="D631" s="61" t="s">
        <v>29</v>
      </c>
      <c r="E631" s="61" t="s">
        <v>800</v>
      </c>
      <c r="F631" s="61" t="s">
        <v>801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121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816</v>
      </c>
      <c r="B632" s="61" t="s">
        <v>80</v>
      </c>
      <c r="C632" s="61" t="s">
        <v>90</v>
      </c>
      <c r="D632" s="61" t="s">
        <v>29</v>
      </c>
      <c r="E632" s="61" t="s">
        <v>800</v>
      </c>
      <c r="F632" s="61" t="s">
        <v>801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123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817</v>
      </c>
      <c r="B633" s="61" t="s">
        <v>80</v>
      </c>
      <c r="C633" s="61" t="s">
        <v>90</v>
      </c>
      <c r="D633" s="61" t="s">
        <v>29</v>
      </c>
      <c r="E633" s="61" t="s">
        <v>800</v>
      </c>
      <c r="F633" s="61" t="s">
        <v>801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125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818</v>
      </c>
      <c r="B634" s="61" t="s">
        <v>80</v>
      </c>
      <c r="C634" s="61" t="s">
        <v>90</v>
      </c>
      <c r="D634" s="61" t="s">
        <v>29</v>
      </c>
      <c r="E634" s="61" t="s">
        <v>800</v>
      </c>
      <c r="F634" s="61" t="s">
        <v>801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127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819</v>
      </c>
      <c r="B635" s="61" t="s">
        <v>80</v>
      </c>
      <c r="C635" s="61" t="s">
        <v>90</v>
      </c>
      <c r="D635" s="61" t="s">
        <v>29</v>
      </c>
      <c r="E635" s="61" t="s">
        <v>800</v>
      </c>
      <c r="F635" s="61" t="s">
        <v>801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129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820</v>
      </c>
      <c r="B636" s="61" t="s">
        <v>80</v>
      </c>
      <c r="C636" s="61" t="s">
        <v>90</v>
      </c>
      <c r="D636" s="61" t="s">
        <v>29</v>
      </c>
      <c r="E636" s="61" t="s">
        <v>800</v>
      </c>
      <c r="F636" s="61" t="s">
        <v>801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131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821</v>
      </c>
      <c r="B637" s="61" t="s">
        <v>80</v>
      </c>
      <c r="C637" s="61" t="s">
        <v>90</v>
      </c>
      <c r="D637" s="61" t="s">
        <v>29</v>
      </c>
      <c r="E637" s="61" t="s">
        <v>800</v>
      </c>
      <c r="F637" s="61" t="s">
        <v>801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133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822</v>
      </c>
      <c r="B638" s="61" t="s">
        <v>80</v>
      </c>
      <c r="C638" s="61" t="s">
        <v>90</v>
      </c>
      <c r="D638" s="61" t="s">
        <v>29</v>
      </c>
      <c r="E638" s="61" t="s">
        <v>800</v>
      </c>
      <c r="F638" s="61" t="s">
        <v>801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135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823</v>
      </c>
      <c r="B639" s="61" t="s">
        <v>80</v>
      </c>
      <c r="C639" s="61" t="s">
        <v>90</v>
      </c>
      <c r="D639" s="61" t="s">
        <v>29</v>
      </c>
      <c r="E639" s="61" t="s">
        <v>800</v>
      </c>
      <c r="F639" s="61" t="s">
        <v>801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137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824</v>
      </c>
      <c r="B640" s="61" t="s">
        <v>80</v>
      </c>
      <c r="C640" s="61" t="s">
        <v>90</v>
      </c>
      <c r="D640" s="61" t="s">
        <v>29</v>
      </c>
      <c r="E640" s="61" t="s">
        <v>800</v>
      </c>
      <c r="F640" s="61" t="s">
        <v>801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139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80</v>
      </c>
      <c r="B641" s="61" t="s">
        <v>82</v>
      </c>
      <c r="C641" s="61" t="s">
        <v>90</v>
      </c>
      <c r="D641" s="61" t="s">
        <v>29</v>
      </c>
      <c r="E641" s="61" t="s">
        <v>800</v>
      </c>
      <c r="F641" s="61" t="s">
        <v>801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93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825</v>
      </c>
      <c r="B642" s="61" t="s">
        <v>82</v>
      </c>
      <c r="C642" s="61" t="s">
        <v>90</v>
      </c>
      <c r="D642" s="61" t="s">
        <v>29</v>
      </c>
      <c r="E642" s="61" t="s">
        <v>800</v>
      </c>
      <c r="F642" s="61" t="s">
        <v>801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95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826</v>
      </c>
      <c r="B643" s="61" t="s">
        <v>82</v>
      </c>
      <c r="C643" s="61" t="s">
        <v>90</v>
      </c>
      <c r="D643" s="61" t="s">
        <v>29</v>
      </c>
      <c r="E643" s="61" t="s">
        <v>800</v>
      </c>
      <c r="F643" s="61" t="s">
        <v>801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97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827</v>
      </c>
      <c r="B644" s="61" t="s">
        <v>82</v>
      </c>
      <c r="C644" s="61" t="s">
        <v>90</v>
      </c>
      <c r="D644" s="61" t="s">
        <v>29</v>
      </c>
      <c r="E644" s="61" t="s">
        <v>800</v>
      </c>
      <c r="F644" s="61" t="s">
        <v>801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99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828</v>
      </c>
      <c r="B645" s="61" t="s">
        <v>82</v>
      </c>
      <c r="C645" s="61" t="s">
        <v>90</v>
      </c>
      <c r="D645" s="61" t="s">
        <v>29</v>
      </c>
      <c r="E645" s="61" t="s">
        <v>800</v>
      </c>
      <c r="F645" s="61" t="s">
        <v>801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101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829</v>
      </c>
      <c r="B646" s="61" t="s">
        <v>82</v>
      </c>
      <c r="C646" s="61" t="s">
        <v>90</v>
      </c>
      <c r="D646" s="61" t="s">
        <v>29</v>
      </c>
      <c r="E646" s="61" t="s">
        <v>800</v>
      </c>
      <c r="F646" s="61" t="s">
        <v>801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103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830</v>
      </c>
      <c r="B647" s="61" t="s">
        <v>82</v>
      </c>
      <c r="C647" s="61" t="s">
        <v>90</v>
      </c>
      <c r="D647" s="61" t="s">
        <v>29</v>
      </c>
      <c r="E647" s="61" t="s">
        <v>800</v>
      </c>
      <c r="F647" s="61" t="s">
        <v>801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105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831</v>
      </c>
      <c r="B648" s="61" t="s">
        <v>82</v>
      </c>
      <c r="C648" s="61" t="s">
        <v>90</v>
      </c>
      <c r="D648" s="61" t="s">
        <v>29</v>
      </c>
      <c r="E648" s="61" t="s">
        <v>800</v>
      </c>
      <c r="F648" s="61" t="s">
        <v>801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107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832</v>
      </c>
      <c r="B649" s="61" t="s">
        <v>82</v>
      </c>
      <c r="C649" s="61" t="s">
        <v>90</v>
      </c>
      <c r="D649" s="61" t="s">
        <v>29</v>
      </c>
      <c r="E649" s="61" t="s">
        <v>800</v>
      </c>
      <c r="F649" s="61" t="s">
        <v>801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109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833</v>
      </c>
      <c r="B650" s="61" t="s">
        <v>82</v>
      </c>
      <c r="C650" s="61" t="s">
        <v>90</v>
      </c>
      <c r="D650" s="61" t="s">
        <v>29</v>
      </c>
      <c r="E650" s="61" t="s">
        <v>800</v>
      </c>
      <c r="F650" s="61" t="s">
        <v>801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111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834</v>
      </c>
      <c r="B651" s="61" t="s">
        <v>82</v>
      </c>
      <c r="C651" s="61" t="s">
        <v>90</v>
      </c>
      <c r="D651" s="61" t="s">
        <v>29</v>
      </c>
      <c r="E651" s="61" t="s">
        <v>800</v>
      </c>
      <c r="F651" s="61" t="s">
        <v>801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113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835</v>
      </c>
      <c r="B652" s="61" t="s">
        <v>82</v>
      </c>
      <c r="C652" s="61" t="s">
        <v>90</v>
      </c>
      <c r="D652" s="61" t="s">
        <v>29</v>
      </c>
      <c r="E652" s="61" t="s">
        <v>800</v>
      </c>
      <c r="F652" s="61" t="s">
        <v>801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115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836</v>
      </c>
      <c r="B653" s="61" t="s">
        <v>82</v>
      </c>
      <c r="C653" s="61" t="s">
        <v>90</v>
      </c>
      <c r="D653" s="61" t="s">
        <v>29</v>
      </c>
      <c r="E653" s="61" t="s">
        <v>800</v>
      </c>
      <c r="F653" s="61" t="s">
        <v>801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117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837</v>
      </c>
      <c r="B654" s="61" t="s">
        <v>82</v>
      </c>
      <c r="C654" s="61" t="s">
        <v>90</v>
      </c>
      <c r="D654" s="61" t="s">
        <v>29</v>
      </c>
      <c r="E654" s="61" t="s">
        <v>800</v>
      </c>
      <c r="F654" s="61" t="s">
        <v>801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119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838</v>
      </c>
      <c r="B655" s="61" t="s">
        <v>82</v>
      </c>
      <c r="C655" s="61" t="s">
        <v>90</v>
      </c>
      <c r="D655" s="61" t="s">
        <v>29</v>
      </c>
      <c r="E655" s="61" t="s">
        <v>800</v>
      </c>
      <c r="F655" s="61" t="s">
        <v>801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121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839</v>
      </c>
      <c r="B656" s="61" t="s">
        <v>82</v>
      </c>
      <c r="C656" s="61" t="s">
        <v>90</v>
      </c>
      <c r="D656" s="61" t="s">
        <v>29</v>
      </c>
      <c r="E656" s="61" t="s">
        <v>800</v>
      </c>
      <c r="F656" s="61" t="s">
        <v>801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123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840</v>
      </c>
      <c r="B657" s="61" t="s">
        <v>82</v>
      </c>
      <c r="C657" s="61" t="s">
        <v>90</v>
      </c>
      <c r="D657" s="61" t="s">
        <v>29</v>
      </c>
      <c r="E657" s="61" t="s">
        <v>800</v>
      </c>
      <c r="F657" s="61" t="s">
        <v>801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125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841</v>
      </c>
      <c r="B658" s="61" t="s">
        <v>82</v>
      </c>
      <c r="C658" s="61" t="s">
        <v>90</v>
      </c>
      <c r="D658" s="61" t="s">
        <v>29</v>
      </c>
      <c r="E658" s="61" t="s">
        <v>800</v>
      </c>
      <c r="F658" s="61" t="s">
        <v>801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127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842</v>
      </c>
      <c r="B659" s="61" t="s">
        <v>82</v>
      </c>
      <c r="C659" s="61" t="s">
        <v>90</v>
      </c>
      <c r="D659" s="61" t="s">
        <v>29</v>
      </c>
      <c r="E659" s="61" t="s">
        <v>800</v>
      </c>
      <c r="F659" s="61" t="s">
        <v>801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129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843</v>
      </c>
      <c r="B660" s="61" t="s">
        <v>82</v>
      </c>
      <c r="C660" s="61" t="s">
        <v>90</v>
      </c>
      <c r="D660" s="61" t="s">
        <v>29</v>
      </c>
      <c r="E660" s="61" t="s">
        <v>800</v>
      </c>
      <c r="F660" s="61" t="s">
        <v>801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131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844</v>
      </c>
      <c r="B661" s="61" t="s">
        <v>82</v>
      </c>
      <c r="C661" s="61" t="s">
        <v>90</v>
      </c>
      <c r="D661" s="61" t="s">
        <v>29</v>
      </c>
      <c r="E661" s="61" t="s">
        <v>800</v>
      </c>
      <c r="F661" s="61" t="s">
        <v>801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133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845</v>
      </c>
      <c r="B662" s="61" t="s">
        <v>82</v>
      </c>
      <c r="C662" s="61" t="s">
        <v>90</v>
      </c>
      <c r="D662" s="61" t="s">
        <v>29</v>
      </c>
      <c r="E662" s="61" t="s">
        <v>800</v>
      </c>
      <c r="F662" s="61" t="s">
        <v>801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135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846</v>
      </c>
      <c r="B663" s="61" t="s">
        <v>82</v>
      </c>
      <c r="C663" s="61" t="s">
        <v>90</v>
      </c>
      <c r="D663" s="61" t="s">
        <v>29</v>
      </c>
      <c r="E663" s="61" t="s">
        <v>800</v>
      </c>
      <c r="F663" s="61" t="s">
        <v>801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137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847</v>
      </c>
      <c r="B664" s="61" t="s">
        <v>82</v>
      </c>
      <c r="C664" s="61" t="s">
        <v>90</v>
      </c>
      <c r="D664" s="61" t="s">
        <v>29</v>
      </c>
      <c r="E664" s="61" t="s">
        <v>800</v>
      </c>
      <c r="F664" s="61" t="s">
        <v>801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139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82</v>
      </c>
      <c r="B665" s="61" t="s">
        <v>83</v>
      </c>
      <c r="C665" s="61" t="s">
        <v>90</v>
      </c>
      <c r="D665" s="61" t="s">
        <v>29</v>
      </c>
      <c r="E665" s="61" t="s">
        <v>800</v>
      </c>
      <c r="F665" s="61" t="s">
        <v>801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93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848</v>
      </c>
      <c r="B666" s="61" t="s">
        <v>83</v>
      </c>
      <c r="C666" s="61" t="s">
        <v>90</v>
      </c>
      <c r="D666" s="61" t="s">
        <v>29</v>
      </c>
      <c r="E666" s="61" t="s">
        <v>800</v>
      </c>
      <c r="F666" s="61" t="s">
        <v>801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95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849</v>
      </c>
      <c r="B667" s="61" t="s">
        <v>83</v>
      </c>
      <c r="C667" s="61" t="s">
        <v>90</v>
      </c>
      <c r="D667" s="61" t="s">
        <v>29</v>
      </c>
      <c r="E667" s="61" t="s">
        <v>800</v>
      </c>
      <c r="F667" s="61" t="s">
        <v>801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97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850</v>
      </c>
      <c r="B668" s="61" t="s">
        <v>83</v>
      </c>
      <c r="C668" s="61" t="s">
        <v>90</v>
      </c>
      <c r="D668" s="61" t="s">
        <v>29</v>
      </c>
      <c r="E668" s="61" t="s">
        <v>800</v>
      </c>
      <c r="F668" s="61" t="s">
        <v>801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99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851</v>
      </c>
      <c r="B669" s="61" t="s">
        <v>83</v>
      </c>
      <c r="C669" s="61" t="s">
        <v>90</v>
      </c>
      <c r="D669" s="61" t="s">
        <v>29</v>
      </c>
      <c r="E669" s="61" t="s">
        <v>800</v>
      </c>
      <c r="F669" s="61" t="s">
        <v>801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101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852</v>
      </c>
      <c r="B670" s="61" t="s">
        <v>83</v>
      </c>
      <c r="C670" s="61" t="s">
        <v>90</v>
      </c>
      <c r="D670" s="61" t="s">
        <v>29</v>
      </c>
      <c r="E670" s="61" t="s">
        <v>800</v>
      </c>
      <c r="F670" s="61" t="s">
        <v>801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103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853</v>
      </c>
      <c r="B671" s="61" t="s">
        <v>83</v>
      </c>
      <c r="C671" s="61" t="s">
        <v>90</v>
      </c>
      <c r="D671" s="61" t="s">
        <v>29</v>
      </c>
      <c r="E671" s="61" t="s">
        <v>800</v>
      </c>
      <c r="F671" s="61" t="s">
        <v>801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105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854</v>
      </c>
      <c r="B672" s="61" t="s">
        <v>83</v>
      </c>
      <c r="C672" s="61" t="s">
        <v>90</v>
      </c>
      <c r="D672" s="61" t="s">
        <v>29</v>
      </c>
      <c r="E672" s="61" t="s">
        <v>800</v>
      </c>
      <c r="F672" s="61" t="s">
        <v>801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107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855</v>
      </c>
      <c r="B673" s="61" t="s">
        <v>83</v>
      </c>
      <c r="C673" s="61" t="s">
        <v>90</v>
      </c>
      <c r="D673" s="61" t="s">
        <v>29</v>
      </c>
      <c r="E673" s="61" t="s">
        <v>800</v>
      </c>
      <c r="F673" s="61" t="s">
        <v>801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109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856</v>
      </c>
      <c r="B674" s="61" t="s">
        <v>83</v>
      </c>
      <c r="C674" s="61" t="s">
        <v>90</v>
      </c>
      <c r="D674" s="61" t="s">
        <v>29</v>
      </c>
      <c r="E674" s="61" t="s">
        <v>800</v>
      </c>
      <c r="F674" s="61" t="s">
        <v>801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111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857</v>
      </c>
      <c r="B675" s="61" t="s">
        <v>83</v>
      </c>
      <c r="C675" s="61" t="s">
        <v>90</v>
      </c>
      <c r="D675" s="61" t="s">
        <v>29</v>
      </c>
      <c r="E675" s="61" t="s">
        <v>800</v>
      </c>
      <c r="F675" s="61" t="s">
        <v>801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113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858</v>
      </c>
      <c r="B676" s="61" t="s">
        <v>83</v>
      </c>
      <c r="C676" s="61" t="s">
        <v>90</v>
      </c>
      <c r="D676" s="61" t="s">
        <v>29</v>
      </c>
      <c r="E676" s="61" t="s">
        <v>800</v>
      </c>
      <c r="F676" s="61" t="s">
        <v>801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115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859</v>
      </c>
      <c r="B677" s="61" t="s">
        <v>83</v>
      </c>
      <c r="C677" s="61" t="s">
        <v>90</v>
      </c>
      <c r="D677" s="61" t="s">
        <v>29</v>
      </c>
      <c r="E677" s="61" t="s">
        <v>800</v>
      </c>
      <c r="F677" s="61" t="s">
        <v>801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117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860</v>
      </c>
      <c r="B678" s="61" t="s">
        <v>83</v>
      </c>
      <c r="C678" s="61" t="s">
        <v>90</v>
      </c>
      <c r="D678" s="61" t="s">
        <v>29</v>
      </c>
      <c r="E678" s="61" t="s">
        <v>800</v>
      </c>
      <c r="F678" s="61" t="s">
        <v>801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119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861</v>
      </c>
      <c r="B679" s="61" t="s">
        <v>83</v>
      </c>
      <c r="C679" s="61" t="s">
        <v>90</v>
      </c>
      <c r="D679" s="61" t="s">
        <v>29</v>
      </c>
      <c r="E679" s="61" t="s">
        <v>800</v>
      </c>
      <c r="F679" s="61" t="s">
        <v>801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121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862</v>
      </c>
      <c r="B680" s="61" t="s">
        <v>83</v>
      </c>
      <c r="C680" s="61" t="s">
        <v>90</v>
      </c>
      <c r="D680" s="61" t="s">
        <v>29</v>
      </c>
      <c r="E680" s="61" t="s">
        <v>800</v>
      </c>
      <c r="F680" s="61" t="s">
        <v>801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123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863</v>
      </c>
      <c r="B681" s="61" t="s">
        <v>83</v>
      </c>
      <c r="C681" s="61" t="s">
        <v>90</v>
      </c>
      <c r="D681" s="61" t="s">
        <v>29</v>
      </c>
      <c r="E681" s="61" t="s">
        <v>800</v>
      </c>
      <c r="F681" s="61" t="s">
        <v>801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125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864</v>
      </c>
      <c r="B682" s="61" t="s">
        <v>83</v>
      </c>
      <c r="C682" s="61" t="s">
        <v>90</v>
      </c>
      <c r="D682" s="61" t="s">
        <v>29</v>
      </c>
      <c r="E682" s="61" t="s">
        <v>800</v>
      </c>
      <c r="F682" s="61" t="s">
        <v>801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127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865</v>
      </c>
      <c r="B683" s="61" t="s">
        <v>83</v>
      </c>
      <c r="C683" s="61" t="s">
        <v>90</v>
      </c>
      <c r="D683" s="61" t="s">
        <v>29</v>
      </c>
      <c r="E683" s="61" t="s">
        <v>800</v>
      </c>
      <c r="F683" s="61" t="s">
        <v>801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129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866</v>
      </c>
      <c r="B684" s="61" t="s">
        <v>83</v>
      </c>
      <c r="C684" s="61" t="s">
        <v>90</v>
      </c>
      <c r="D684" s="61" t="s">
        <v>29</v>
      </c>
      <c r="E684" s="61" t="s">
        <v>800</v>
      </c>
      <c r="F684" s="61" t="s">
        <v>801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131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867</v>
      </c>
      <c r="B685" s="61" t="s">
        <v>83</v>
      </c>
      <c r="C685" s="61" t="s">
        <v>90</v>
      </c>
      <c r="D685" s="61" t="s">
        <v>29</v>
      </c>
      <c r="E685" s="61" t="s">
        <v>800</v>
      </c>
      <c r="F685" s="61" t="s">
        <v>801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133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868</v>
      </c>
      <c r="B686" s="61" t="s">
        <v>83</v>
      </c>
      <c r="C686" s="61" t="s">
        <v>90</v>
      </c>
      <c r="D686" s="61" t="s">
        <v>29</v>
      </c>
      <c r="E686" s="61" t="s">
        <v>800</v>
      </c>
      <c r="F686" s="61" t="s">
        <v>801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135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869</v>
      </c>
      <c r="B687" s="61" t="s">
        <v>83</v>
      </c>
      <c r="C687" s="61" t="s">
        <v>90</v>
      </c>
      <c r="D687" s="61" t="s">
        <v>29</v>
      </c>
      <c r="E687" s="61" t="s">
        <v>800</v>
      </c>
      <c r="F687" s="61" t="s">
        <v>801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137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870</v>
      </c>
      <c r="B688" s="61" t="s">
        <v>83</v>
      </c>
      <c r="C688" s="61" t="s">
        <v>90</v>
      </c>
      <c r="D688" s="61" t="s">
        <v>29</v>
      </c>
      <c r="E688" s="61" t="s">
        <v>800</v>
      </c>
      <c r="F688" s="61" t="s">
        <v>801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139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83</v>
      </c>
      <c r="B689" s="61" t="s">
        <v>84</v>
      </c>
      <c r="C689" s="61" t="s">
        <v>90</v>
      </c>
      <c r="D689" s="61" t="s">
        <v>29</v>
      </c>
      <c r="E689" s="61" t="s">
        <v>490</v>
      </c>
      <c r="F689" s="61" t="s">
        <v>491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93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871</v>
      </c>
      <c r="B690" s="61" t="s">
        <v>84</v>
      </c>
      <c r="C690" s="61" t="s">
        <v>90</v>
      </c>
      <c r="D690" s="61" t="s">
        <v>29</v>
      </c>
      <c r="E690" s="61" t="s">
        <v>490</v>
      </c>
      <c r="F690" s="61" t="s">
        <v>491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95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872</v>
      </c>
      <c r="B691" s="61" t="s">
        <v>84</v>
      </c>
      <c r="C691" s="61" t="s">
        <v>90</v>
      </c>
      <c r="D691" s="61" t="s">
        <v>29</v>
      </c>
      <c r="E691" s="61" t="s">
        <v>490</v>
      </c>
      <c r="F691" s="61" t="s">
        <v>491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97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873</v>
      </c>
      <c r="B692" s="61" t="s">
        <v>84</v>
      </c>
      <c r="C692" s="61" t="s">
        <v>90</v>
      </c>
      <c r="D692" s="61" t="s">
        <v>29</v>
      </c>
      <c r="E692" s="61" t="s">
        <v>490</v>
      </c>
      <c r="F692" s="61" t="s">
        <v>491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99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874</v>
      </c>
      <c r="B693" s="61" t="s">
        <v>84</v>
      </c>
      <c r="C693" s="61" t="s">
        <v>90</v>
      </c>
      <c r="D693" s="61" t="s">
        <v>29</v>
      </c>
      <c r="E693" s="61" t="s">
        <v>490</v>
      </c>
      <c r="F693" s="61" t="s">
        <v>491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101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875</v>
      </c>
      <c r="B694" s="61" t="s">
        <v>84</v>
      </c>
      <c r="C694" s="61" t="s">
        <v>90</v>
      </c>
      <c r="D694" s="61" t="s">
        <v>29</v>
      </c>
      <c r="E694" s="61" t="s">
        <v>490</v>
      </c>
      <c r="F694" s="61" t="s">
        <v>491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103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876</v>
      </c>
      <c r="B695" s="61" t="s">
        <v>84</v>
      </c>
      <c r="C695" s="61" t="s">
        <v>90</v>
      </c>
      <c r="D695" s="61" t="s">
        <v>29</v>
      </c>
      <c r="E695" s="61" t="s">
        <v>490</v>
      </c>
      <c r="F695" s="61" t="s">
        <v>491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105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877</v>
      </c>
      <c r="B696" s="61" t="s">
        <v>84</v>
      </c>
      <c r="C696" s="61" t="s">
        <v>90</v>
      </c>
      <c r="D696" s="61" t="s">
        <v>29</v>
      </c>
      <c r="E696" s="61" t="s">
        <v>490</v>
      </c>
      <c r="F696" s="61" t="s">
        <v>491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107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878</v>
      </c>
      <c r="B697" s="61" t="s">
        <v>84</v>
      </c>
      <c r="C697" s="61" t="s">
        <v>90</v>
      </c>
      <c r="D697" s="61" t="s">
        <v>29</v>
      </c>
      <c r="E697" s="61" t="s">
        <v>490</v>
      </c>
      <c r="F697" s="61" t="s">
        <v>491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109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879</v>
      </c>
      <c r="B698" s="61" t="s">
        <v>84</v>
      </c>
      <c r="C698" s="61" t="s">
        <v>90</v>
      </c>
      <c r="D698" s="61" t="s">
        <v>29</v>
      </c>
      <c r="E698" s="61" t="s">
        <v>490</v>
      </c>
      <c r="F698" s="61" t="s">
        <v>491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111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880</v>
      </c>
      <c r="B699" s="61" t="s">
        <v>84</v>
      </c>
      <c r="C699" s="61" t="s">
        <v>90</v>
      </c>
      <c r="D699" s="61" t="s">
        <v>29</v>
      </c>
      <c r="E699" s="61" t="s">
        <v>490</v>
      </c>
      <c r="F699" s="61" t="s">
        <v>491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113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881</v>
      </c>
      <c r="B700" s="61" t="s">
        <v>84</v>
      </c>
      <c r="C700" s="61" t="s">
        <v>90</v>
      </c>
      <c r="D700" s="61" t="s">
        <v>29</v>
      </c>
      <c r="E700" s="61" t="s">
        <v>490</v>
      </c>
      <c r="F700" s="61" t="s">
        <v>491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115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882</v>
      </c>
      <c r="B701" s="61" t="s">
        <v>84</v>
      </c>
      <c r="C701" s="61" t="s">
        <v>90</v>
      </c>
      <c r="D701" s="61" t="s">
        <v>29</v>
      </c>
      <c r="E701" s="61" t="s">
        <v>490</v>
      </c>
      <c r="F701" s="61" t="s">
        <v>491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117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883</v>
      </c>
      <c r="B702" s="61" t="s">
        <v>84</v>
      </c>
      <c r="C702" s="61" t="s">
        <v>90</v>
      </c>
      <c r="D702" s="61" t="s">
        <v>29</v>
      </c>
      <c r="E702" s="61" t="s">
        <v>490</v>
      </c>
      <c r="F702" s="61" t="s">
        <v>491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119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884</v>
      </c>
      <c r="B703" s="61" t="s">
        <v>84</v>
      </c>
      <c r="C703" s="61" t="s">
        <v>90</v>
      </c>
      <c r="D703" s="61" t="s">
        <v>29</v>
      </c>
      <c r="E703" s="61" t="s">
        <v>490</v>
      </c>
      <c r="F703" s="61" t="s">
        <v>491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121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885</v>
      </c>
      <c r="B704" s="61" t="s">
        <v>84</v>
      </c>
      <c r="C704" s="61" t="s">
        <v>90</v>
      </c>
      <c r="D704" s="61" t="s">
        <v>29</v>
      </c>
      <c r="E704" s="61" t="s">
        <v>490</v>
      </c>
      <c r="F704" s="61" t="s">
        <v>491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123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886</v>
      </c>
      <c r="B705" s="61" t="s">
        <v>84</v>
      </c>
      <c r="C705" s="61" t="s">
        <v>90</v>
      </c>
      <c r="D705" s="61" t="s">
        <v>29</v>
      </c>
      <c r="E705" s="61" t="s">
        <v>490</v>
      </c>
      <c r="F705" s="61" t="s">
        <v>491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125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887</v>
      </c>
      <c r="B706" s="61" t="s">
        <v>84</v>
      </c>
      <c r="C706" s="61" t="s">
        <v>90</v>
      </c>
      <c r="D706" s="61" t="s">
        <v>29</v>
      </c>
      <c r="E706" s="61" t="s">
        <v>490</v>
      </c>
      <c r="F706" s="61" t="s">
        <v>491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127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888</v>
      </c>
      <c r="B707" s="61" t="s">
        <v>84</v>
      </c>
      <c r="C707" s="61" t="s">
        <v>90</v>
      </c>
      <c r="D707" s="61" t="s">
        <v>29</v>
      </c>
      <c r="E707" s="61" t="s">
        <v>490</v>
      </c>
      <c r="F707" s="61" t="s">
        <v>491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129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889</v>
      </c>
      <c r="B708" s="61" t="s">
        <v>84</v>
      </c>
      <c r="C708" s="61" t="s">
        <v>90</v>
      </c>
      <c r="D708" s="61" t="s">
        <v>29</v>
      </c>
      <c r="E708" s="61" t="s">
        <v>490</v>
      </c>
      <c r="F708" s="61" t="s">
        <v>491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131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890</v>
      </c>
      <c r="B709" s="61" t="s">
        <v>84</v>
      </c>
      <c r="C709" s="61" t="s">
        <v>90</v>
      </c>
      <c r="D709" s="61" t="s">
        <v>29</v>
      </c>
      <c r="E709" s="61" t="s">
        <v>490</v>
      </c>
      <c r="F709" s="61" t="s">
        <v>491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133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891</v>
      </c>
      <c r="B710" s="61" t="s">
        <v>84</v>
      </c>
      <c r="C710" s="61" t="s">
        <v>90</v>
      </c>
      <c r="D710" s="61" t="s">
        <v>29</v>
      </c>
      <c r="E710" s="61" t="s">
        <v>490</v>
      </c>
      <c r="F710" s="61" t="s">
        <v>491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135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892</v>
      </c>
      <c r="B711" s="61" t="s">
        <v>84</v>
      </c>
      <c r="C711" s="61" t="s">
        <v>90</v>
      </c>
      <c r="D711" s="61" t="s">
        <v>29</v>
      </c>
      <c r="E711" s="61" t="s">
        <v>490</v>
      </c>
      <c r="F711" s="61" t="s">
        <v>491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137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893</v>
      </c>
      <c r="B712" s="61" t="s">
        <v>84</v>
      </c>
      <c r="C712" s="61" t="s">
        <v>90</v>
      </c>
      <c r="D712" s="61" t="s">
        <v>29</v>
      </c>
      <c r="E712" s="61" t="s">
        <v>490</v>
      </c>
      <c r="F712" s="61" t="s">
        <v>491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139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84</v>
      </c>
      <c r="B713" s="61" t="s">
        <v>85</v>
      </c>
      <c r="C713" s="61" t="s">
        <v>90</v>
      </c>
      <c r="D713" s="61" t="s">
        <v>29</v>
      </c>
      <c r="E713" s="61" t="s">
        <v>894</v>
      </c>
      <c r="F713" s="61" t="s">
        <v>895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93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896</v>
      </c>
      <c r="B714" s="61" t="s">
        <v>85</v>
      </c>
      <c r="C714" s="61" t="s">
        <v>90</v>
      </c>
      <c r="D714" s="61" t="s">
        <v>29</v>
      </c>
      <c r="E714" s="61" t="s">
        <v>894</v>
      </c>
      <c r="F714" s="61" t="s">
        <v>895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95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897</v>
      </c>
      <c r="B715" s="61" t="s">
        <v>85</v>
      </c>
      <c r="C715" s="61" t="s">
        <v>90</v>
      </c>
      <c r="D715" s="61" t="s">
        <v>29</v>
      </c>
      <c r="E715" s="61" t="s">
        <v>894</v>
      </c>
      <c r="F715" s="61" t="s">
        <v>895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97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898</v>
      </c>
      <c r="B716" s="61" t="s">
        <v>85</v>
      </c>
      <c r="C716" s="61" t="s">
        <v>90</v>
      </c>
      <c r="D716" s="61" t="s">
        <v>29</v>
      </c>
      <c r="E716" s="61" t="s">
        <v>894</v>
      </c>
      <c r="F716" s="61" t="s">
        <v>895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99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899</v>
      </c>
      <c r="B717" s="61" t="s">
        <v>85</v>
      </c>
      <c r="C717" s="61" t="s">
        <v>90</v>
      </c>
      <c r="D717" s="61" t="s">
        <v>29</v>
      </c>
      <c r="E717" s="61" t="s">
        <v>894</v>
      </c>
      <c r="F717" s="61" t="s">
        <v>895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101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900</v>
      </c>
      <c r="B718" s="61" t="s">
        <v>85</v>
      </c>
      <c r="C718" s="61" t="s">
        <v>90</v>
      </c>
      <c r="D718" s="61" t="s">
        <v>29</v>
      </c>
      <c r="E718" s="61" t="s">
        <v>894</v>
      </c>
      <c r="F718" s="61" t="s">
        <v>895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103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901</v>
      </c>
      <c r="B719" s="61" t="s">
        <v>85</v>
      </c>
      <c r="C719" s="61" t="s">
        <v>90</v>
      </c>
      <c r="D719" s="61" t="s">
        <v>29</v>
      </c>
      <c r="E719" s="61" t="s">
        <v>894</v>
      </c>
      <c r="F719" s="61" t="s">
        <v>895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105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902</v>
      </c>
      <c r="B720" s="61" t="s">
        <v>85</v>
      </c>
      <c r="C720" s="61" t="s">
        <v>90</v>
      </c>
      <c r="D720" s="61" t="s">
        <v>29</v>
      </c>
      <c r="E720" s="61" t="s">
        <v>894</v>
      </c>
      <c r="F720" s="61" t="s">
        <v>895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107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903</v>
      </c>
      <c r="B721" s="61" t="s">
        <v>85</v>
      </c>
      <c r="C721" s="61" t="s">
        <v>90</v>
      </c>
      <c r="D721" s="61" t="s">
        <v>29</v>
      </c>
      <c r="E721" s="61" t="s">
        <v>894</v>
      </c>
      <c r="F721" s="61" t="s">
        <v>895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109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904</v>
      </c>
      <c r="B722" s="61" t="s">
        <v>85</v>
      </c>
      <c r="C722" s="61" t="s">
        <v>90</v>
      </c>
      <c r="D722" s="61" t="s">
        <v>29</v>
      </c>
      <c r="E722" s="61" t="s">
        <v>894</v>
      </c>
      <c r="F722" s="61" t="s">
        <v>895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111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905</v>
      </c>
      <c r="B723" s="61" t="s">
        <v>85</v>
      </c>
      <c r="C723" s="61" t="s">
        <v>90</v>
      </c>
      <c r="D723" s="61" t="s">
        <v>29</v>
      </c>
      <c r="E723" s="61" t="s">
        <v>894</v>
      </c>
      <c r="F723" s="61" t="s">
        <v>895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113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906</v>
      </c>
      <c r="B724" s="61" t="s">
        <v>85</v>
      </c>
      <c r="C724" s="61" t="s">
        <v>90</v>
      </c>
      <c r="D724" s="61" t="s">
        <v>29</v>
      </c>
      <c r="E724" s="61" t="s">
        <v>894</v>
      </c>
      <c r="F724" s="61" t="s">
        <v>895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115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907</v>
      </c>
      <c r="B725" s="61" t="s">
        <v>85</v>
      </c>
      <c r="C725" s="61" t="s">
        <v>90</v>
      </c>
      <c r="D725" s="61" t="s">
        <v>29</v>
      </c>
      <c r="E725" s="61" t="s">
        <v>894</v>
      </c>
      <c r="F725" s="61" t="s">
        <v>895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117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908</v>
      </c>
      <c r="B726" s="61" t="s">
        <v>85</v>
      </c>
      <c r="C726" s="61" t="s">
        <v>90</v>
      </c>
      <c r="D726" s="61" t="s">
        <v>29</v>
      </c>
      <c r="E726" s="61" t="s">
        <v>894</v>
      </c>
      <c r="F726" s="61" t="s">
        <v>895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119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909</v>
      </c>
      <c r="B727" s="61" t="s">
        <v>85</v>
      </c>
      <c r="C727" s="61" t="s">
        <v>90</v>
      </c>
      <c r="D727" s="61" t="s">
        <v>29</v>
      </c>
      <c r="E727" s="61" t="s">
        <v>894</v>
      </c>
      <c r="F727" s="61" t="s">
        <v>895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121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910</v>
      </c>
      <c r="B728" s="61" t="s">
        <v>85</v>
      </c>
      <c r="C728" s="61" t="s">
        <v>90</v>
      </c>
      <c r="D728" s="61" t="s">
        <v>29</v>
      </c>
      <c r="E728" s="61" t="s">
        <v>894</v>
      </c>
      <c r="F728" s="61" t="s">
        <v>895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123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911</v>
      </c>
      <c r="B729" s="61" t="s">
        <v>85</v>
      </c>
      <c r="C729" s="61" t="s">
        <v>90</v>
      </c>
      <c r="D729" s="61" t="s">
        <v>29</v>
      </c>
      <c r="E729" s="61" t="s">
        <v>894</v>
      </c>
      <c r="F729" s="61" t="s">
        <v>895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125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912</v>
      </c>
      <c r="B730" s="61" t="s">
        <v>85</v>
      </c>
      <c r="C730" s="61" t="s">
        <v>90</v>
      </c>
      <c r="D730" s="61" t="s">
        <v>29</v>
      </c>
      <c r="E730" s="61" t="s">
        <v>894</v>
      </c>
      <c r="F730" s="61" t="s">
        <v>895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127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913</v>
      </c>
      <c r="B731" s="61" t="s">
        <v>85</v>
      </c>
      <c r="C731" s="61" t="s">
        <v>90</v>
      </c>
      <c r="D731" s="61" t="s">
        <v>29</v>
      </c>
      <c r="E731" s="61" t="s">
        <v>894</v>
      </c>
      <c r="F731" s="61" t="s">
        <v>895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129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914</v>
      </c>
      <c r="B732" s="61" t="s">
        <v>85</v>
      </c>
      <c r="C732" s="61" t="s">
        <v>90</v>
      </c>
      <c r="D732" s="61" t="s">
        <v>29</v>
      </c>
      <c r="E732" s="61" t="s">
        <v>894</v>
      </c>
      <c r="F732" s="61" t="s">
        <v>895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131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915</v>
      </c>
      <c r="B733" s="61" t="s">
        <v>85</v>
      </c>
      <c r="C733" s="61" t="s">
        <v>90</v>
      </c>
      <c r="D733" s="61" t="s">
        <v>29</v>
      </c>
      <c r="E733" s="61" t="s">
        <v>894</v>
      </c>
      <c r="F733" s="61" t="s">
        <v>895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133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916</v>
      </c>
      <c r="B734" s="61" t="s">
        <v>85</v>
      </c>
      <c r="C734" s="61" t="s">
        <v>90</v>
      </c>
      <c r="D734" s="61" t="s">
        <v>29</v>
      </c>
      <c r="E734" s="61" t="s">
        <v>894</v>
      </c>
      <c r="F734" s="61" t="s">
        <v>895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135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917</v>
      </c>
      <c r="B735" s="61" t="s">
        <v>85</v>
      </c>
      <c r="C735" s="61" t="s">
        <v>90</v>
      </c>
      <c r="D735" s="61" t="s">
        <v>29</v>
      </c>
      <c r="E735" s="61" t="s">
        <v>894</v>
      </c>
      <c r="F735" s="61" t="s">
        <v>895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137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918</v>
      </c>
      <c r="B736" s="61" t="s">
        <v>85</v>
      </c>
      <c r="C736" s="61" t="s">
        <v>90</v>
      </c>
      <c r="D736" s="61" t="s">
        <v>29</v>
      </c>
      <c r="E736" s="61" t="s">
        <v>894</v>
      </c>
      <c r="F736" s="61" t="s">
        <v>895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139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85</v>
      </c>
      <c r="B737" s="61" t="s">
        <v>87</v>
      </c>
      <c r="C737" s="61" t="s">
        <v>90</v>
      </c>
      <c r="D737" s="61" t="s">
        <v>29</v>
      </c>
      <c r="E737" s="61" t="s">
        <v>800</v>
      </c>
      <c r="F737" s="61" t="s">
        <v>801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93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919</v>
      </c>
      <c r="B738" s="61" t="s">
        <v>87</v>
      </c>
      <c r="C738" s="61" t="s">
        <v>90</v>
      </c>
      <c r="D738" s="61" t="s">
        <v>29</v>
      </c>
      <c r="E738" s="61" t="s">
        <v>800</v>
      </c>
      <c r="F738" s="61" t="s">
        <v>801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95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920</v>
      </c>
      <c r="B739" s="61" t="s">
        <v>87</v>
      </c>
      <c r="C739" s="61" t="s">
        <v>90</v>
      </c>
      <c r="D739" s="61" t="s">
        <v>29</v>
      </c>
      <c r="E739" s="61" t="s">
        <v>800</v>
      </c>
      <c r="F739" s="61" t="s">
        <v>801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97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921</v>
      </c>
      <c r="B740" s="61" t="s">
        <v>87</v>
      </c>
      <c r="C740" s="61" t="s">
        <v>90</v>
      </c>
      <c r="D740" s="61" t="s">
        <v>29</v>
      </c>
      <c r="E740" s="61" t="s">
        <v>800</v>
      </c>
      <c r="F740" s="61" t="s">
        <v>801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99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922</v>
      </c>
      <c r="B741" s="61" t="s">
        <v>87</v>
      </c>
      <c r="C741" s="61" t="s">
        <v>90</v>
      </c>
      <c r="D741" s="61" t="s">
        <v>29</v>
      </c>
      <c r="E741" s="61" t="s">
        <v>800</v>
      </c>
      <c r="F741" s="61" t="s">
        <v>801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101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923</v>
      </c>
      <c r="B742" s="61" t="s">
        <v>87</v>
      </c>
      <c r="C742" s="61" t="s">
        <v>90</v>
      </c>
      <c r="D742" s="61" t="s">
        <v>29</v>
      </c>
      <c r="E742" s="61" t="s">
        <v>800</v>
      </c>
      <c r="F742" s="61" t="s">
        <v>801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103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924</v>
      </c>
      <c r="B743" s="61" t="s">
        <v>87</v>
      </c>
      <c r="C743" s="61" t="s">
        <v>90</v>
      </c>
      <c r="D743" s="61" t="s">
        <v>29</v>
      </c>
      <c r="E743" s="61" t="s">
        <v>800</v>
      </c>
      <c r="F743" s="61" t="s">
        <v>801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105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925</v>
      </c>
      <c r="B744" s="61" t="s">
        <v>87</v>
      </c>
      <c r="C744" s="61" t="s">
        <v>90</v>
      </c>
      <c r="D744" s="61" t="s">
        <v>29</v>
      </c>
      <c r="E744" s="61" t="s">
        <v>800</v>
      </c>
      <c r="F744" s="61" t="s">
        <v>801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107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926</v>
      </c>
      <c r="B745" s="61" t="s">
        <v>87</v>
      </c>
      <c r="C745" s="61" t="s">
        <v>90</v>
      </c>
      <c r="D745" s="61" t="s">
        <v>29</v>
      </c>
      <c r="E745" s="61" t="s">
        <v>800</v>
      </c>
      <c r="F745" s="61" t="s">
        <v>801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109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927</v>
      </c>
      <c r="B746" s="61" t="s">
        <v>87</v>
      </c>
      <c r="C746" s="61" t="s">
        <v>90</v>
      </c>
      <c r="D746" s="61" t="s">
        <v>29</v>
      </c>
      <c r="E746" s="61" t="s">
        <v>800</v>
      </c>
      <c r="F746" s="61" t="s">
        <v>801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111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928</v>
      </c>
      <c r="B747" s="61" t="s">
        <v>87</v>
      </c>
      <c r="C747" s="61" t="s">
        <v>90</v>
      </c>
      <c r="D747" s="61" t="s">
        <v>29</v>
      </c>
      <c r="E747" s="61" t="s">
        <v>800</v>
      </c>
      <c r="F747" s="61" t="s">
        <v>801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113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929</v>
      </c>
      <c r="B748" s="61" t="s">
        <v>87</v>
      </c>
      <c r="C748" s="61" t="s">
        <v>90</v>
      </c>
      <c r="D748" s="61" t="s">
        <v>29</v>
      </c>
      <c r="E748" s="61" t="s">
        <v>800</v>
      </c>
      <c r="F748" s="61" t="s">
        <v>801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115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930</v>
      </c>
      <c r="B749" s="61" t="s">
        <v>87</v>
      </c>
      <c r="C749" s="61" t="s">
        <v>90</v>
      </c>
      <c r="D749" s="61" t="s">
        <v>29</v>
      </c>
      <c r="E749" s="61" t="s">
        <v>800</v>
      </c>
      <c r="F749" s="61" t="s">
        <v>801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117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931</v>
      </c>
      <c r="B750" s="61" t="s">
        <v>87</v>
      </c>
      <c r="C750" s="61" t="s">
        <v>90</v>
      </c>
      <c r="D750" s="61" t="s">
        <v>29</v>
      </c>
      <c r="E750" s="61" t="s">
        <v>800</v>
      </c>
      <c r="F750" s="61" t="s">
        <v>801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119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932</v>
      </c>
      <c r="B751" s="61" t="s">
        <v>87</v>
      </c>
      <c r="C751" s="61" t="s">
        <v>90</v>
      </c>
      <c r="D751" s="61" t="s">
        <v>29</v>
      </c>
      <c r="E751" s="61" t="s">
        <v>800</v>
      </c>
      <c r="F751" s="61" t="s">
        <v>801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121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spans="1:15" ht="15" customHeight="1">
      <c r="A752" s="61" t="s">
        <v>933</v>
      </c>
      <c r="B752" s="61" t="s">
        <v>87</v>
      </c>
      <c r="C752" s="61" t="s">
        <v>90</v>
      </c>
      <c r="D752" s="61" t="s">
        <v>29</v>
      </c>
      <c r="E752" s="61" t="s">
        <v>800</v>
      </c>
      <c r="F752" s="61" t="s">
        <v>801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123</v>
      </c>
      <c r="L752" s="61" t="s">
        <v>32</v>
      </c>
      <c r="M752" s="61" t="s">
        <v>32</v>
      </c>
      <c r="N752" s="61" t="s">
        <v>32</v>
      </c>
      <c r="O752" s="61" t="s">
        <v>35</v>
      </c>
    </row>
    <row r="753" spans="1:15" ht="15" customHeight="1">
      <c r="A753" s="61" t="s">
        <v>934</v>
      </c>
      <c r="B753" s="61" t="s">
        <v>87</v>
      </c>
      <c r="C753" s="61" t="s">
        <v>90</v>
      </c>
      <c r="D753" s="61" t="s">
        <v>29</v>
      </c>
      <c r="E753" s="61" t="s">
        <v>800</v>
      </c>
      <c r="F753" s="61" t="s">
        <v>801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125</v>
      </c>
      <c r="L753" s="61" t="s">
        <v>32</v>
      </c>
      <c r="M753" s="61" t="s">
        <v>32</v>
      </c>
      <c r="N753" s="61" t="s">
        <v>32</v>
      </c>
      <c r="O753" s="61" t="s">
        <v>35</v>
      </c>
    </row>
    <row r="754" spans="1:15" ht="15" customHeight="1">
      <c r="A754" s="61" t="s">
        <v>935</v>
      </c>
      <c r="B754" s="61" t="s">
        <v>87</v>
      </c>
      <c r="C754" s="61" t="s">
        <v>90</v>
      </c>
      <c r="D754" s="61" t="s">
        <v>29</v>
      </c>
      <c r="E754" s="61" t="s">
        <v>800</v>
      </c>
      <c r="F754" s="61" t="s">
        <v>801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127</v>
      </c>
      <c r="L754" s="61" t="s">
        <v>32</v>
      </c>
      <c r="M754" s="61" t="s">
        <v>32</v>
      </c>
      <c r="N754" s="61" t="s">
        <v>32</v>
      </c>
      <c r="O754" s="61" t="s">
        <v>35</v>
      </c>
    </row>
    <row r="755" spans="1:15" ht="15" customHeight="1">
      <c r="A755" s="61" t="s">
        <v>936</v>
      </c>
      <c r="B755" s="61" t="s">
        <v>87</v>
      </c>
      <c r="C755" s="61" t="s">
        <v>90</v>
      </c>
      <c r="D755" s="61" t="s">
        <v>29</v>
      </c>
      <c r="E755" s="61" t="s">
        <v>800</v>
      </c>
      <c r="F755" s="61" t="s">
        <v>801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129</v>
      </c>
      <c r="L755" s="61" t="s">
        <v>32</v>
      </c>
      <c r="M755" s="61" t="s">
        <v>32</v>
      </c>
      <c r="N755" s="61" t="s">
        <v>32</v>
      </c>
      <c r="O755" s="61" t="s">
        <v>35</v>
      </c>
    </row>
    <row r="756" spans="1:15" ht="15" customHeight="1">
      <c r="A756" s="61" t="s">
        <v>937</v>
      </c>
      <c r="B756" s="61" t="s">
        <v>87</v>
      </c>
      <c r="C756" s="61" t="s">
        <v>90</v>
      </c>
      <c r="D756" s="61" t="s">
        <v>29</v>
      </c>
      <c r="E756" s="61" t="s">
        <v>800</v>
      </c>
      <c r="F756" s="61" t="s">
        <v>801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131</v>
      </c>
      <c r="L756" s="61" t="s">
        <v>32</v>
      </c>
      <c r="M756" s="61" t="s">
        <v>32</v>
      </c>
      <c r="N756" s="61" t="s">
        <v>32</v>
      </c>
      <c r="O756" s="61" t="s">
        <v>35</v>
      </c>
    </row>
    <row r="757" spans="1:15" ht="15" customHeight="1">
      <c r="A757" s="61" t="s">
        <v>938</v>
      </c>
      <c r="B757" s="61" t="s">
        <v>87</v>
      </c>
      <c r="C757" s="61" t="s">
        <v>90</v>
      </c>
      <c r="D757" s="61" t="s">
        <v>29</v>
      </c>
      <c r="E757" s="61" t="s">
        <v>800</v>
      </c>
      <c r="F757" s="61" t="s">
        <v>801</v>
      </c>
      <c r="G757" s="61" t="s">
        <v>32</v>
      </c>
      <c r="H757" s="61" t="s">
        <v>32</v>
      </c>
      <c r="I757" s="61" t="s">
        <v>32</v>
      </c>
      <c r="J757" s="61" t="s">
        <v>32</v>
      </c>
      <c r="K757" s="61" t="s">
        <v>133</v>
      </c>
      <c r="L757" s="61" t="s">
        <v>32</v>
      </c>
      <c r="M757" s="61" t="s">
        <v>32</v>
      </c>
      <c r="N757" s="61" t="s">
        <v>32</v>
      </c>
      <c r="O757" s="61" t="s">
        <v>35</v>
      </c>
    </row>
    <row r="758" spans="1:15" ht="15" customHeight="1">
      <c r="A758" s="61" t="s">
        <v>939</v>
      </c>
      <c r="B758" s="61" t="s">
        <v>87</v>
      </c>
      <c r="C758" s="61" t="s">
        <v>90</v>
      </c>
      <c r="D758" s="61" t="s">
        <v>29</v>
      </c>
      <c r="E758" s="61" t="s">
        <v>800</v>
      </c>
      <c r="F758" s="61" t="s">
        <v>801</v>
      </c>
      <c r="G758" s="61" t="s">
        <v>32</v>
      </c>
      <c r="H758" s="61" t="s">
        <v>32</v>
      </c>
      <c r="I758" s="61" t="s">
        <v>32</v>
      </c>
      <c r="J758" s="61" t="s">
        <v>32</v>
      </c>
      <c r="K758" s="61" t="s">
        <v>135</v>
      </c>
      <c r="L758" s="61" t="s">
        <v>32</v>
      </c>
      <c r="M758" s="61" t="s">
        <v>32</v>
      </c>
      <c r="N758" s="61" t="s">
        <v>32</v>
      </c>
      <c r="O758" s="61" t="s">
        <v>35</v>
      </c>
    </row>
    <row r="759" spans="1:15" ht="15" customHeight="1">
      <c r="A759" s="61" t="s">
        <v>940</v>
      </c>
      <c r="B759" s="61" t="s">
        <v>87</v>
      </c>
      <c r="C759" s="61" t="s">
        <v>90</v>
      </c>
      <c r="D759" s="61" t="s">
        <v>29</v>
      </c>
      <c r="E759" s="61" t="s">
        <v>800</v>
      </c>
      <c r="F759" s="61" t="s">
        <v>801</v>
      </c>
      <c r="G759" s="61" t="s">
        <v>32</v>
      </c>
      <c r="H759" s="61" t="s">
        <v>32</v>
      </c>
      <c r="I759" s="61" t="s">
        <v>32</v>
      </c>
      <c r="J759" s="61" t="s">
        <v>32</v>
      </c>
      <c r="K759" s="61" t="s">
        <v>137</v>
      </c>
      <c r="L759" s="61" t="s">
        <v>32</v>
      </c>
      <c r="M759" s="61" t="s">
        <v>32</v>
      </c>
      <c r="N759" s="61" t="s">
        <v>32</v>
      </c>
      <c r="O759" s="61" t="s">
        <v>35</v>
      </c>
    </row>
    <row r="760" spans="1:15" ht="15" customHeight="1">
      <c r="A760" s="61" t="s">
        <v>87</v>
      </c>
      <c r="B760" s="61" t="s">
        <v>88</v>
      </c>
      <c r="C760" s="61" t="s">
        <v>90</v>
      </c>
      <c r="D760" s="61" t="s">
        <v>29</v>
      </c>
      <c r="E760" s="61" t="s">
        <v>941</v>
      </c>
      <c r="F760" s="61" t="s">
        <v>942</v>
      </c>
      <c r="G760" s="61" t="s">
        <v>32</v>
      </c>
      <c r="H760" s="61" t="s">
        <v>32</v>
      </c>
      <c r="I760" s="61" t="s">
        <v>32</v>
      </c>
      <c r="J760" s="61" t="s">
        <v>32</v>
      </c>
      <c r="K760" s="61" t="s">
        <v>93</v>
      </c>
      <c r="L760" s="61" t="s">
        <v>32</v>
      </c>
      <c r="M760" s="61" t="s">
        <v>32</v>
      </c>
      <c r="N760" s="61" t="s">
        <v>32</v>
      </c>
      <c r="O760" s="61" t="s">
        <v>35</v>
      </c>
    </row>
    <row r="761" ht="12.75"/>
    <row r="762" ht="12.75">
      <c r="A762" s="10" t="s">
        <v>943</v>
      </c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62:P762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944</v>
      </c>
      <c r="E12" s="62" t="s">
        <v>945</v>
      </c>
      <c r="F12" s="62" t="s">
        <v>946</v>
      </c>
      <c r="G12" s="62" t="s">
        <v>32</v>
      </c>
      <c r="H12" s="62" t="s">
        <v>947</v>
      </c>
      <c r="I12" s="62" t="s">
        <v>32</v>
      </c>
      <c r="J12" s="62" t="s">
        <v>32</v>
      </c>
      <c r="K12" s="62" t="s">
        <v>948</v>
      </c>
      <c r="L12" s="62" t="s">
        <v>32</v>
      </c>
      <c r="M12" s="62" t="s">
        <v>948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944</v>
      </c>
      <c r="E13" s="62" t="s">
        <v>945</v>
      </c>
      <c r="F13" s="62" t="s">
        <v>946</v>
      </c>
      <c r="G13" s="62" t="s">
        <v>32</v>
      </c>
      <c r="H13" s="62" t="s">
        <v>949</v>
      </c>
      <c r="I13" s="62" t="s">
        <v>32</v>
      </c>
      <c r="J13" s="62" t="s">
        <v>32</v>
      </c>
      <c r="K13" s="62" t="s">
        <v>948</v>
      </c>
      <c r="L13" s="62" t="s">
        <v>32</v>
      </c>
      <c r="M13" s="62" t="s">
        <v>948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944</v>
      </c>
      <c r="E14" s="62" t="s">
        <v>945</v>
      </c>
      <c r="F14" s="62" t="s">
        <v>946</v>
      </c>
      <c r="G14" s="62" t="s">
        <v>32</v>
      </c>
      <c r="H14" s="62" t="s">
        <v>949</v>
      </c>
      <c r="I14" s="62" t="s">
        <v>32</v>
      </c>
      <c r="J14" s="62" t="s">
        <v>32</v>
      </c>
      <c r="K14" s="62" t="s">
        <v>948</v>
      </c>
      <c r="L14" s="62" t="s">
        <v>32</v>
      </c>
      <c r="M14" s="62" t="s">
        <v>948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39</v>
      </c>
      <c r="C15" s="62" t="s">
        <v>28</v>
      </c>
      <c r="D15" s="62" t="s">
        <v>944</v>
      </c>
      <c r="E15" s="62" t="s">
        <v>945</v>
      </c>
      <c r="F15" s="62" t="s">
        <v>946</v>
      </c>
      <c r="G15" s="62" t="s">
        <v>32</v>
      </c>
      <c r="H15" s="62" t="s">
        <v>949</v>
      </c>
      <c r="I15" s="62" t="s">
        <v>32</v>
      </c>
      <c r="J15" s="62" t="s">
        <v>32</v>
      </c>
      <c r="K15" s="62" t="s">
        <v>948</v>
      </c>
      <c r="L15" s="62" t="s">
        <v>32</v>
      </c>
      <c r="M15" s="62" t="s">
        <v>948</v>
      </c>
      <c r="N15" s="62" t="s">
        <v>32</v>
      </c>
      <c r="O15" s="62" t="s">
        <v>35</v>
      </c>
    </row>
    <row r="16" spans="1:15" ht="14.25" customHeight="1">
      <c r="A16" s="62" t="s">
        <v>39</v>
      </c>
      <c r="B16" s="62" t="s">
        <v>40</v>
      </c>
      <c r="C16" s="62" t="s">
        <v>28</v>
      </c>
      <c r="D16" s="62" t="s">
        <v>944</v>
      </c>
      <c r="E16" s="62" t="s">
        <v>945</v>
      </c>
      <c r="F16" s="62" t="s">
        <v>946</v>
      </c>
      <c r="G16" s="62" t="s">
        <v>32</v>
      </c>
      <c r="H16" s="62" t="s">
        <v>950</v>
      </c>
      <c r="I16" s="62" t="s">
        <v>32</v>
      </c>
      <c r="J16" s="62" t="s">
        <v>32</v>
      </c>
      <c r="K16" s="62" t="s">
        <v>948</v>
      </c>
      <c r="L16" s="62" t="s">
        <v>32</v>
      </c>
      <c r="M16" s="62" t="s">
        <v>948</v>
      </c>
      <c r="N16" s="62" t="s">
        <v>32</v>
      </c>
      <c r="O16" s="62" t="s">
        <v>35</v>
      </c>
    </row>
    <row r="17" spans="1:15" ht="14.25" customHeight="1">
      <c r="A17" s="62" t="s">
        <v>40</v>
      </c>
      <c r="B17" s="62" t="s">
        <v>42</v>
      </c>
      <c r="C17" s="62" t="s">
        <v>28</v>
      </c>
      <c r="D17" s="62" t="s">
        <v>944</v>
      </c>
      <c r="E17" s="62" t="s">
        <v>945</v>
      </c>
      <c r="F17" s="62" t="s">
        <v>946</v>
      </c>
      <c r="G17" s="62" t="s">
        <v>32</v>
      </c>
      <c r="H17" s="62" t="s">
        <v>951</v>
      </c>
      <c r="I17" s="62" t="s">
        <v>32</v>
      </c>
      <c r="J17" s="62" t="s">
        <v>32</v>
      </c>
      <c r="K17" s="62" t="s">
        <v>948</v>
      </c>
      <c r="L17" s="62" t="s">
        <v>32</v>
      </c>
      <c r="M17" s="62" t="s">
        <v>948</v>
      </c>
      <c r="N17" s="62" t="s">
        <v>32</v>
      </c>
      <c r="O17" s="62" t="s">
        <v>35</v>
      </c>
    </row>
    <row r="18" spans="1:15" ht="14.25" customHeight="1">
      <c r="A18" s="62" t="s">
        <v>42</v>
      </c>
      <c r="B18" s="62" t="s">
        <v>44</v>
      </c>
      <c r="C18" s="62" t="s">
        <v>28</v>
      </c>
      <c r="D18" s="62" t="s">
        <v>944</v>
      </c>
      <c r="E18" s="62" t="s">
        <v>945</v>
      </c>
      <c r="F18" s="62" t="s">
        <v>946</v>
      </c>
      <c r="G18" s="62" t="s">
        <v>32</v>
      </c>
      <c r="H18" s="62" t="s">
        <v>952</v>
      </c>
      <c r="I18" s="62" t="s">
        <v>32</v>
      </c>
      <c r="J18" s="62" t="s">
        <v>32</v>
      </c>
      <c r="K18" s="62" t="s">
        <v>948</v>
      </c>
      <c r="L18" s="62" t="s">
        <v>32</v>
      </c>
      <c r="M18" s="62" t="s">
        <v>948</v>
      </c>
      <c r="N18" s="62" t="s">
        <v>32</v>
      </c>
      <c r="O18" s="62" t="s">
        <v>35</v>
      </c>
    </row>
    <row r="19" spans="1:15" ht="14.25" customHeight="1">
      <c r="A19" s="62" t="s">
        <v>44</v>
      </c>
      <c r="B19" s="62" t="s">
        <v>46</v>
      </c>
      <c r="C19" s="62" t="s">
        <v>28</v>
      </c>
      <c r="D19" s="62" t="s">
        <v>944</v>
      </c>
      <c r="E19" s="62" t="s">
        <v>945</v>
      </c>
      <c r="F19" s="62" t="s">
        <v>946</v>
      </c>
      <c r="G19" s="62" t="s">
        <v>32</v>
      </c>
      <c r="H19" s="62" t="s">
        <v>953</v>
      </c>
      <c r="I19" s="62" t="s">
        <v>32</v>
      </c>
      <c r="J19" s="62" t="s">
        <v>32</v>
      </c>
      <c r="K19" s="62" t="s">
        <v>948</v>
      </c>
      <c r="L19" s="62" t="s">
        <v>32</v>
      </c>
      <c r="M19" s="62" t="s">
        <v>948</v>
      </c>
      <c r="N19" s="62" t="s">
        <v>32</v>
      </c>
      <c r="O19" s="62" t="s">
        <v>35</v>
      </c>
    </row>
    <row r="20" spans="1:15" ht="14.25" customHeight="1">
      <c r="A20" s="62" t="s">
        <v>46</v>
      </c>
      <c r="B20" s="62" t="s">
        <v>48</v>
      </c>
      <c r="C20" s="62" t="s">
        <v>28</v>
      </c>
      <c r="D20" s="62" t="s">
        <v>944</v>
      </c>
      <c r="E20" s="62" t="s">
        <v>945</v>
      </c>
      <c r="F20" s="62" t="s">
        <v>946</v>
      </c>
      <c r="G20" s="62" t="s">
        <v>32</v>
      </c>
      <c r="H20" s="62" t="s">
        <v>954</v>
      </c>
      <c r="I20" s="62" t="s">
        <v>32</v>
      </c>
      <c r="J20" s="62" t="s">
        <v>32</v>
      </c>
      <c r="K20" s="62" t="s">
        <v>948</v>
      </c>
      <c r="L20" s="62" t="s">
        <v>32</v>
      </c>
      <c r="M20" s="62" t="s">
        <v>948</v>
      </c>
      <c r="N20" s="62" t="s">
        <v>32</v>
      </c>
      <c r="O20" s="62" t="s">
        <v>35</v>
      </c>
    </row>
    <row r="21" spans="1:15" ht="14.25" customHeight="1">
      <c r="A21" s="62" t="s">
        <v>48</v>
      </c>
      <c r="B21" s="62" t="s">
        <v>50</v>
      </c>
      <c r="C21" s="62" t="s">
        <v>28</v>
      </c>
      <c r="D21" s="62" t="s">
        <v>944</v>
      </c>
      <c r="E21" s="62" t="s">
        <v>945</v>
      </c>
      <c r="F21" s="62" t="s">
        <v>946</v>
      </c>
      <c r="G21" s="62" t="s">
        <v>32</v>
      </c>
      <c r="H21" s="62" t="s">
        <v>955</v>
      </c>
      <c r="I21" s="62" t="s">
        <v>32</v>
      </c>
      <c r="J21" s="62" t="s">
        <v>32</v>
      </c>
      <c r="K21" s="62" t="s">
        <v>948</v>
      </c>
      <c r="L21" s="62" t="s">
        <v>32</v>
      </c>
      <c r="M21" s="62" t="s">
        <v>948</v>
      </c>
      <c r="N21" s="62" t="s">
        <v>32</v>
      </c>
      <c r="O21" s="62" t="s">
        <v>35</v>
      </c>
    </row>
    <row r="22" spans="1:15" ht="14.25" customHeight="1">
      <c r="A22" s="62" t="s">
        <v>50</v>
      </c>
      <c r="B22" s="62" t="s">
        <v>52</v>
      </c>
      <c r="C22" s="62" t="s">
        <v>28</v>
      </c>
      <c r="D22" s="62" t="s">
        <v>944</v>
      </c>
      <c r="E22" s="62" t="s">
        <v>945</v>
      </c>
      <c r="F22" s="62" t="s">
        <v>946</v>
      </c>
      <c r="G22" s="62" t="s">
        <v>32</v>
      </c>
      <c r="H22" s="62" t="s">
        <v>956</v>
      </c>
      <c r="I22" s="62" t="s">
        <v>32</v>
      </c>
      <c r="J22" s="62" t="s">
        <v>32</v>
      </c>
      <c r="K22" s="62" t="s">
        <v>948</v>
      </c>
      <c r="L22" s="62" t="s">
        <v>32</v>
      </c>
      <c r="M22" s="62" t="s">
        <v>948</v>
      </c>
      <c r="N22" s="62" t="s">
        <v>32</v>
      </c>
      <c r="O22" s="62" t="s">
        <v>35</v>
      </c>
    </row>
    <row r="23" spans="1:15" ht="14.25" customHeight="1">
      <c r="A23" s="62" t="s">
        <v>52</v>
      </c>
      <c r="B23" s="62" t="s">
        <v>54</v>
      </c>
      <c r="C23" s="62" t="s">
        <v>28</v>
      </c>
      <c r="D23" s="62" t="s">
        <v>944</v>
      </c>
      <c r="E23" s="62" t="s">
        <v>945</v>
      </c>
      <c r="F23" s="62" t="s">
        <v>946</v>
      </c>
      <c r="G23" s="62" t="s">
        <v>32</v>
      </c>
      <c r="H23" s="62" t="s">
        <v>957</v>
      </c>
      <c r="I23" s="62" t="s">
        <v>32</v>
      </c>
      <c r="J23" s="62" t="s">
        <v>32</v>
      </c>
      <c r="K23" s="62" t="s">
        <v>948</v>
      </c>
      <c r="L23" s="62" t="s">
        <v>32</v>
      </c>
      <c r="M23" s="62" t="s">
        <v>948</v>
      </c>
      <c r="N23" s="62" t="s">
        <v>32</v>
      </c>
      <c r="O23" s="62" t="s">
        <v>35</v>
      </c>
    </row>
    <row r="24" spans="1:15" ht="14.25" customHeight="1">
      <c r="A24" s="62" t="s">
        <v>54</v>
      </c>
      <c r="B24" s="62" t="s">
        <v>56</v>
      </c>
      <c r="C24" s="62" t="s">
        <v>28</v>
      </c>
      <c r="D24" s="62" t="s">
        <v>944</v>
      </c>
      <c r="E24" s="62" t="s">
        <v>945</v>
      </c>
      <c r="F24" s="62" t="s">
        <v>946</v>
      </c>
      <c r="G24" s="62" t="s">
        <v>32</v>
      </c>
      <c r="H24" s="62" t="s">
        <v>958</v>
      </c>
      <c r="I24" s="62" t="s">
        <v>32</v>
      </c>
      <c r="J24" s="62" t="s">
        <v>32</v>
      </c>
      <c r="K24" s="62" t="s">
        <v>948</v>
      </c>
      <c r="L24" s="62" t="s">
        <v>32</v>
      </c>
      <c r="M24" s="62" t="s">
        <v>948</v>
      </c>
      <c r="N24" s="62" t="s">
        <v>32</v>
      </c>
      <c r="O24" s="62" t="s">
        <v>35</v>
      </c>
    </row>
    <row r="25" spans="1:15" ht="14.25" customHeight="1">
      <c r="A25" s="62" t="s">
        <v>56</v>
      </c>
      <c r="B25" s="62" t="s">
        <v>58</v>
      </c>
      <c r="C25" s="62" t="s">
        <v>28</v>
      </c>
      <c r="D25" s="62" t="s">
        <v>944</v>
      </c>
      <c r="E25" s="62" t="s">
        <v>945</v>
      </c>
      <c r="F25" s="62" t="s">
        <v>946</v>
      </c>
      <c r="G25" s="62" t="s">
        <v>32</v>
      </c>
      <c r="H25" s="62" t="s">
        <v>959</v>
      </c>
      <c r="I25" s="62" t="s">
        <v>32</v>
      </c>
      <c r="J25" s="62" t="s">
        <v>32</v>
      </c>
      <c r="K25" s="62" t="s">
        <v>948</v>
      </c>
      <c r="L25" s="62" t="s">
        <v>32</v>
      </c>
      <c r="M25" s="62" t="s">
        <v>948</v>
      </c>
      <c r="N25" s="62" t="s">
        <v>32</v>
      </c>
      <c r="O25" s="62" t="s">
        <v>35</v>
      </c>
    </row>
    <row r="26" spans="1:15" ht="14.25" customHeight="1">
      <c r="A26" s="62" t="s">
        <v>58</v>
      </c>
      <c r="B26" s="62" t="s">
        <v>60</v>
      </c>
      <c r="C26" s="62" t="s">
        <v>28</v>
      </c>
      <c r="D26" s="62" t="s">
        <v>944</v>
      </c>
      <c r="E26" s="62" t="s">
        <v>945</v>
      </c>
      <c r="F26" s="62" t="s">
        <v>946</v>
      </c>
      <c r="G26" s="62" t="s">
        <v>32</v>
      </c>
      <c r="H26" s="62" t="s">
        <v>960</v>
      </c>
      <c r="I26" s="62" t="s">
        <v>32</v>
      </c>
      <c r="J26" s="62" t="s">
        <v>32</v>
      </c>
      <c r="K26" s="62" t="s">
        <v>948</v>
      </c>
      <c r="L26" s="62" t="s">
        <v>32</v>
      </c>
      <c r="M26" s="62" t="s">
        <v>32</v>
      </c>
      <c r="N26" s="62" t="s">
        <v>32</v>
      </c>
      <c r="O26" s="62" t="s">
        <v>35</v>
      </c>
    </row>
    <row r="27" spans="1:15" ht="14.25" customHeight="1">
      <c r="A27" s="62" t="s">
        <v>60</v>
      </c>
      <c r="B27" s="62" t="s">
        <v>62</v>
      </c>
      <c r="C27" s="62" t="s">
        <v>28</v>
      </c>
      <c r="D27" s="62" t="s">
        <v>944</v>
      </c>
      <c r="E27" s="62" t="s">
        <v>945</v>
      </c>
      <c r="F27" s="62" t="s">
        <v>946</v>
      </c>
      <c r="G27" s="62" t="s">
        <v>32</v>
      </c>
      <c r="H27" s="62" t="s">
        <v>961</v>
      </c>
      <c r="I27" s="62" t="s">
        <v>32</v>
      </c>
      <c r="J27" s="62" t="s">
        <v>32</v>
      </c>
      <c r="K27" s="62" t="s">
        <v>948</v>
      </c>
      <c r="L27" s="62" t="s">
        <v>32</v>
      </c>
      <c r="M27" s="62" t="s">
        <v>948</v>
      </c>
      <c r="N27" s="62" t="s">
        <v>32</v>
      </c>
      <c r="O27" s="62" t="s">
        <v>35</v>
      </c>
    </row>
    <row r="28" spans="1:15" ht="14.25" customHeight="1">
      <c r="A28" s="62" t="s">
        <v>62</v>
      </c>
      <c r="B28" s="62" t="s">
        <v>64</v>
      </c>
      <c r="C28" s="62" t="s">
        <v>28</v>
      </c>
      <c r="D28" s="62" t="s">
        <v>944</v>
      </c>
      <c r="E28" s="62" t="s">
        <v>945</v>
      </c>
      <c r="F28" s="62" t="s">
        <v>946</v>
      </c>
      <c r="G28" s="62" t="s">
        <v>32</v>
      </c>
      <c r="H28" s="62" t="s">
        <v>962</v>
      </c>
      <c r="I28" s="62" t="s">
        <v>32</v>
      </c>
      <c r="J28" s="62" t="s">
        <v>32</v>
      </c>
      <c r="K28" s="62" t="s">
        <v>948</v>
      </c>
      <c r="L28" s="62" t="s">
        <v>32</v>
      </c>
      <c r="M28" s="62" t="s">
        <v>948</v>
      </c>
      <c r="N28" s="62" t="s">
        <v>32</v>
      </c>
      <c r="O28" s="62" t="s">
        <v>35</v>
      </c>
    </row>
    <row r="29" spans="1:15" ht="14.25" customHeight="1">
      <c r="A29" s="62" t="s">
        <v>64</v>
      </c>
      <c r="B29" s="62" t="s">
        <v>66</v>
      </c>
      <c r="C29" s="62" t="s">
        <v>28</v>
      </c>
      <c r="D29" s="62" t="s">
        <v>944</v>
      </c>
      <c r="E29" s="62" t="s">
        <v>945</v>
      </c>
      <c r="F29" s="62" t="s">
        <v>946</v>
      </c>
      <c r="G29" s="62" t="s">
        <v>32</v>
      </c>
      <c r="H29" s="62" t="s">
        <v>963</v>
      </c>
      <c r="I29" s="62" t="s">
        <v>32</v>
      </c>
      <c r="J29" s="62" t="s">
        <v>32</v>
      </c>
      <c r="K29" s="62" t="s">
        <v>948</v>
      </c>
      <c r="L29" s="62" t="s">
        <v>32</v>
      </c>
      <c r="M29" s="62" t="s">
        <v>948</v>
      </c>
      <c r="N29" s="62" t="s">
        <v>32</v>
      </c>
      <c r="O29" s="62" t="s">
        <v>35</v>
      </c>
    </row>
    <row r="30" spans="1:15" ht="14.25" customHeight="1">
      <c r="A30" s="62" t="s">
        <v>66</v>
      </c>
      <c r="B30" s="62" t="s">
        <v>68</v>
      </c>
      <c r="C30" s="62" t="s">
        <v>28</v>
      </c>
      <c r="D30" s="62" t="s">
        <v>944</v>
      </c>
      <c r="E30" s="62" t="s">
        <v>945</v>
      </c>
      <c r="F30" s="62" t="s">
        <v>946</v>
      </c>
      <c r="G30" s="62" t="s">
        <v>32</v>
      </c>
      <c r="H30" s="62" t="s">
        <v>964</v>
      </c>
      <c r="I30" s="62" t="s">
        <v>32</v>
      </c>
      <c r="J30" s="62" t="s">
        <v>32</v>
      </c>
      <c r="K30" s="62" t="s">
        <v>948</v>
      </c>
      <c r="L30" s="62" t="s">
        <v>32</v>
      </c>
      <c r="M30" s="62" t="s">
        <v>948</v>
      </c>
      <c r="N30" s="62" t="s">
        <v>32</v>
      </c>
      <c r="O30" s="62" t="s">
        <v>35</v>
      </c>
    </row>
    <row r="31" spans="1:15" ht="14.25" customHeight="1">
      <c r="A31" s="62" t="s">
        <v>68</v>
      </c>
      <c r="B31" s="62" t="s">
        <v>70</v>
      </c>
      <c r="C31" s="62" t="s">
        <v>28</v>
      </c>
      <c r="D31" s="62" t="s">
        <v>944</v>
      </c>
      <c r="E31" s="62" t="s">
        <v>945</v>
      </c>
      <c r="F31" s="62" t="s">
        <v>946</v>
      </c>
      <c r="G31" s="62" t="s">
        <v>32</v>
      </c>
      <c r="H31" s="62" t="s">
        <v>965</v>
      </c>
      <c r="I31" s="62" t="s">
        <v>32</v>
      </c>
      <c r="J31" s="62" t="s">
        <v>32</v>
      </c>
      <c r="K31" s="62" t="s">
        <v>948</v>
      </c>
      <c r="L31" s="62" t="s">
        <v>32</v>
      </c>
      <c r="M31" s="62" t="s">
        <v>948</v>
      </c>
      <c r="N31" s="62" t="s">
        <v>32</v>
      </c>
      <c r="O31" s="62" t="s">
        <v>35</v>
      </c>
    </row>
    <row r="32" spans="1:15" ht="14.25" customHeight="1">
      <c r="A32" s="62" t="s">
        <v>70</v>
      </c>
      <c r="B32" s="62" t="s">
        <v>72</v>
      </c>
      <c r="C32" s="62" t="s">
        <v>28</v>
      </c>
      <c r="D32" s="62" t="s">
        <v>944</v>
      </c>
      <c r="E32" s="62" t="s">
        <v>945</v>
      </c>
      <c r="F32" s="62" t="s">
        <v>946</v>
      </c>
      <c r="G32" s="62" t="s">
        <v>32</v>
      </c>
      <c r="H32" s="62" t="s">
        <v>966</v>
      </c>
      <c r="I32" s="62" t="s">
        <v>32</v>
      </c>
      <c r="J32" s="62" t="s">
        <v>32</v>
      </c>
      <c r="K32" s="62" t="s">
        <v>948</v>
      </c>
      <c r="L32" s="62" t="s">
        <v>32</v>
      </c>
      <c r="M32" s="62" t="s">
        <v>948</v>
      </c>
      <c r="N32" s="62" t="s">
        <v>32</v>
      </c>
      <c r="O32" s="62" t="s">
        <v>35</v>
      </c>
    </row>
    <row r="33" spans="1:15" ht="14.25" customHeight="1">
      <c r="A33" s="62" t="s">
        <v>72</v>
      </c>
      <c r="B33" s="62" t="s">
        <v>74</v>
      </c>
      <c r="C33" s="62" t="s">
        <v>28</v>
      </c>
      <c r="D33" s="62" t="s">
        <v>944</v>
      </c>
      <c r="E33" s="62" t="s">
        <v>945</v>
      </c>
      <c r="F33" s="62" t="s">
        <v>946</v>
      </c>
      <c r="G33" s="62" t="s">
        <v>32</v>
      </c>
      <c r="H33" s="62" t="s">
        <v>967</v>
      </c>
      <c r="I33" s="62" t="s">
        <v>32</v>
      </c>
      <c r="J33" s="62" t="s">
        <v>32</v>
      </c>
      <c r="K33" s="62" t="s">
        <v>948</v>
      </c>
      <c r="L33" s="62" t="s">
        <v>32</v>
      </c>
      <c r="M33" s="62" t="s">
        <v>948</v>
      </c>
      <c r="N33" s="62" t="s">
        <v>32</v>
      </c>
      <c r="O33" s="62" t="s">
        <v>35</v>
      </c>
    </row>
    <row r="34" spans="1:15" ht="14.25" customHeight="1">
      <c r="A34" s="62" t="s">
        <v>74</v>
      </c>
      <c r="B34" s="62" t="s">
        <v>76</v>
      </c>
      <c r="C34" s="62" t="s">
        <v>28</v>
      </c>
      <c r="D34" s="62" t="s">
        <v>944</v>
      </c>
      <c r="E34" s="62" t="s">
        <v>945</v>
      </c>
      <c r="F34" s="62" t="s">
        <v>946</v>
      </c>
      <c r="G34" s="62" t="s">
        <v>32</v>
      </c>
      <c r="H34" s="62" t="s">
        <v>968</v>
      </c>
      <c r="I34" s="62" t="s">
        <v>32</v>
      </c>
      <c r="J34" s="62" t="s">
        <v>32</v>
      </c>
      <c r="K34" s="62" t="s">
        <v>948</v>
      </c>
      <c r="L34" s="62" t="s">
        <v>32</v>
      </c>
      <c r="M34" s="62" t="s">
        <v>948</v>
      </c>
      <c r="N34" s="62" t="s">
        <v>32</v>
      </c>
      <c r="O34" s="62" t="s">
        <v>35</v>
      </c>
    </row>
    <row r="35" spans="1:15" ht="14.25" customHeight="1">
      <c r="A35" s="62" t="s">
        <v>76</v>
      </c>
      <c r="B35" s="62" t="s">
        <v>78</v>
      </c>
      <c r="C35" s="62" t="s">
        <v>28</v>
      </c>
      <c r="D35" s="62" t="s">
        <v>944</v>
      </c>
      <c r="E35" s="62" t="s">
        <v>945</v>
      </c>
      <c r="F35" s="62" t="s">
        <v>946</v>
      </c>
      <c r="G35" s="62" t="s">
        <v>32</v>
      </c>
      <c r="H35" s="62" t="s">
        <v>969</v>
      </c>
      <c r="I35" s="62" t="s">
        <v>32</v>
      </c>
      <c r="J35" s="62" t="s">
        <v>32</v>
      </c>
      <c r="K35" s="62" t="s">
        <v>948</v>
      </c>
      <c r="L35" s="62" t="s">
        <v>32</v>
      </c>
      <c r="M35" s="62" t="s">
        <v>948</v>
      </c>
      <c r="N35" s="62" t="s">
        <v>32</v>
      </c>
      <c r="O35" s="62" t="s">
        <v>35</v>
      </c>
    </row>
    <row r="36" spans="1:15" ht="14.25" customHeight="1">
      <c r="A36" s="62" t="s">
        <v>78</v>
      </c>
      <c r="B36" s="62" t="s">
        <v>80</v>
      </c>
      <c r="C36" s="62" t="s">
        <v>28</v>
      </c>
      <c r="D36" s="62" t="s">
        <v>944</v>
      </c>
      <c r="E36" s="62" t="s">
        <v>945</v>
      </c>
      <c r="F36" s="62" t="s">
        <v>946</v>
      </c>
      <c r="G36" s="62" t="s">
        <v>32</v>
      </c>
      <c r="H36" s="62" t="s">
        <v>970</v>
      </c>
      <c r="I36" s="62" t="s">
        <v>32</v>
      </c>
      <c r="J36" s="62" t="s">
        <v>32</v>
      </c>
      <c r="K36" s="62" t="s">
        <v>948</v>
      </c>
      <c r="L36" s="62" t="s">
        <v>32</v>
      </c>
      <c r="M36" s="62" t="s">
        <v>948</v>
      </c>
      <c r="N36" s="62" t="s">
        <v>32</v>
      </c>
      <c r="O36" s="62" t="s">
        <v>35</v>
      </c>
    </row>
    <row r="37" spans="1:15" ht="14.25" customHeight="1">
      <c r="A37" s="62" t="s">
        <v>80</v>
      </c>
      <c r="B37" s="62" t="s">
        <v>82</v>
      </c>
      <c r="C37" s="62" t="s">
        <v>28</v>
      </c>
      <c r="D37" s="62" t="s">
        <v>944</v>
      </c>
      <c r="E37" s="62" t="s">
        <v>945</v>
      </c>
      <c r="F37" s="62" t="s">
        <v>946</v>
      </c>
      <c r="G37" s="62" t="s">
        <v>32</v>
      </c>
      <c r="H37" s="62" t="s">
        <v>970</v>
      </c>
      <c r="I37" s="62" t="s">
        <v>32</v>
      </c>
      <c r="J37" s="62" t="s">
        <v>32</v>
      </c>
      <c r="K37" s="62" t="s">
        <v>948</v>
      </c>
      <c r="L37" s="62" t="s">
        <v>32</v>
      </c>
      <c r="M37" s="62" t="s">
        <v>948</v>
      </c>
      <c r="N37" s="62" t="s">
        <v>32</v>
      </c>
      <c r="O37" s="62" t="s">
        <v>35</v>
      </c>
    </row>
    <row r="38" spans="1:15" ht="14.25" customHeight="1">
      <c r="A38" s="62" t="s">
        <v>82</v>
      </c>
      <c r="B38" s="62" t="s">
        <v>83</v>
      </c>
      <c r="C38" s="62" t="s">
        <v>28</v>
      </c>
      <c r="D38" s="62" t="s">
        <v>944</v>
      </c>
      <c r="E38" s="62" t="s">
        <v>945</v>
      </c>
      <c r="F38" s="62" t="s">
        <v>946</v>
      </c>
      <c r="G38" s="62" t="s">
        <v>32</v>
      </c>
      <c r="H38" s="62" t="s">
        <v>970</v>
      </c>
      <c r="I38" s="62" t="s">
        <v>32</v>
      </c>
      <c r="J38" s="62" t="s">
        <v>32</v>
      </c>
      <c r="K38" s="62" t="s">
        <v>948</v>
      </c>
      <c r="L38" s="62" t="s">
        <v>32</v>
      </c>
      <c r="M38" s="62" t="s">
        <v>948</v>
      </c>
      <c r="N38" s="62" t="s">
        <v>32</v>
      </c>
      <c r="O38" s="62" t="s">
        <v>35</v>
      </c>
    </row>
    <row r="39" spans="1:15" ht="14.25" customHeight="1">
      <c r="A39" s="62" t="s">
        <v>83</v>
      </c>
      <c r="B39" s="62" t="s">
        <v>84</v>
      </c>
      <c r="C39" s="62" t="s">
        <v>28</v>
      </c>
      <c r="D39" s="62" t="s">
        <v>944</v>
      </c>
      <c r="E39" s="62" t="s">
        <v>945</v>
      </c>
      <c r="F39" s="62" t="s">
        <v>946</v>
      </c>
      <c r="G39" s="62" t="s">
        <v>32</v>
      </c>
      <c r="H39" s="62" t="s">
        <v>959</v>
      </c>
      <c r="I39" s="62" t="s">
        <v>32</v>
      </c>
      <c r="J39" s="62" t="s">
        <v>32</v>
      </c>
      <c r="K39" s="62" t="s">
        <v>948</v>
      </c>
      <c r="L39" s="62" t="s">
        <v>32</v>
      </c>
      <c r="M39" s="62" t="s">
        <v>948</v>
      </c>
      <c r="N39" s="62" t="s">
        <v>32</v>
      </c>
      <c r="O39" s="62" t="s">
        <v>35</v>
      </c>
    </row>
    <row r="40" spans="1:15" ht="14.25" customHeight="1">
      <c r="A40" s="62" t="s">
        <v>84</v>
      </c>
      <c r="B40" s="62" t="s">
        <v>85</v>
      </c>
      <c r="C40" s="62" t="s">
        <v>28</v>
      </c>
      <c r="D40" s="62" t="s">
        <v>944</v>
      </c>
      <c r="E40" s="62" t="s">
        <v>945</v>
      </c>
      <c r="F40" s="62" t="s">
        <v>946</v>
      </c>
      <c r="G40" s="62" t="s">
        <v>32</v>
      </c>
      <c r="H40" s="62" t="s">
        <v>971</v>
      </c>
      <c r="I40" s="62" t="s">
        <v>32</v>
      </c>
      <c r="J40" s="62" t="s">
        <v>32</v>
      </c>
      <c r="K40" s="62" t="s">
        <v>948</v>
      </c>
      <c r="L40" s="62" t="s">
        <v>32</v>
      </c>
      <c r="M40" s="62" t="s">
        <v>948</v>
      </c>
      <c r="N40" s="62" t="s">
        <v>32</v>
      </c>
      <c r="O40" s="62" t="s">
        <v>35</v>
      </c>
    </row>
    <row r="41" spans="1:15" ht="14.25" customHeight="1">
      <c r="A41" s="62" t="s">
        <v>85</v>
      </c>
      <c r="B41" s="62" t="s">
        <v>87</v>
      </c>
      <c r="C41" s="62" t="s">
        <v>28</v>
      </c>
      <c r="D41" s="62" t="s">
        <v>944</v>
      </c>
      <c r="E41" s="62" t="s">
        <v>945</v>
      </c>
      <c r="F41" s="62" t="s">
        <v>946</v>
      </c>
      <c r="G41" s="62" t="s">
        <v>32</v>
      </c>
      <c r="H41" s="62" t="s">
        <v>970</v>
      </c>
      <c r="I41" s="62" t="s">
        <v>32</v>
      </c>
      <c r="J41" s="62" t="s">
        <v>32</v>
      </c>
      <c r="K41" s="62" t="s">
        <v>948</v>
      </c>
      <c r="L41" s="62" t="s">
        <v>32</v>
      </c>
      <c r="M41" s="62" t="s">
        <v>948</v>
      </c>
      <c r="N41" s="62" t="s">
        <v>32</v>
      </c>
      <c r="O41" s="62" t="s">
        <v>35</v>
      </c>
    </row>
    <row r="42" spans="1:15" ht="14.25" customHeight="1">
      <c r="A42" s="62" t="s">
        <v>87</v>
      </c>
      <c r="B42" s="62" t="s">
        <v>88</v>
      </c>
      <c r="C42" s="62" t="s">
        <v>28</v>
      </c>
      <c r="D42" s="62" t="s">
        <v>944</v>
      </c>
      <c r="E42" s="62" t="s">
        <v>945</v>
      </c>
      <c r="F42" s="62" t="s">
        <v>946</v>
      </c>
      <c r="G42" s="62" t="s">
        <v>32</v>
      </c>
      <c r="H42" s="62" t="s">
        <v>972</v>
      </c>
      <c r="I42" s="62" t="s">
        <v>32</v>
      </c>
      <c r="J42" s="62" t="s">
        <v>32</v>
      </c>
      <c r="K42" s="62" t="s">
        <v>948</v>
      </c>
      <c r="L42" s="62" t="s">
        <v>32</v>
      </c>
      <c r="M42" s="62" t="s">
        <v>948</v>
      </c>
      <c r="N42" s="62" t="s">
        <v>32</v>
      </c>
      <c r="O42" s="62" t="s">
        <v>35</v>
      </c>
    </row>
    <row r="43" spans="1:15" ht="14.25" customHeight="1">
      <c r="A43" s="62" t="s">
        <v>26</v>
      </c>
      <c r="B43" s="62" t="s">
        <v>27</v>
      </c>
      <c r="C43" s="62" t="s">
        <v>90</v>
      </c>
      <c r="D43" s="62" t="s">
        <v>944</v>
      </c>
      <c r="E43" s="62" t="s">
        <v>973</v>
      </c>
      <c r="F43" s="62" t="s">
        <v>974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975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94</v>
      </c>
      <c r="B44" s="62" t="s">
        <v>27</v>
      </c>
      <c r="C44" s="62" t="s">
        <v>90</v>
      </c>
      <c r="D44" s="62" t="s">
        <v>944</v>
      </c>
      <c r="E44" s="62" t="s">
        <v>973</v>
      </c>
      <c r="F44" s="62" t="s">
        <v>976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977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96</v>
      </c>
      <c r="B45" s="62" t="s">
        <v>27</v>
      </c>
      <c r="C45" s="62" t="s">
        <v>90</v>
      </c>
      <c r="D45" s="62" t="s">
        <v>944</v>
      </c>
      <c r="E45" s="62" t="s">
        <v>973</v>
      </c>
      <c r="F45" s="62" t="s">
        <v>978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975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98</v>
      </c>
      <c r="B46" s="62" t="s">
        <v>27</v>
      </c>
      <c r="C46" s="62" t="s">
        <v>90</v>
      </c>
      <c r="D46" s="62" t="s">
        <v>944</v>
      </c>
      <c r="E46" s="62" t="s">
        <v>973</v>
      </c>
      <c r="F46" s="62" t="s">
        <v>979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975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100</v>
      </c>
      <c r="B47" s="62" t="s">
        <v>27</v>
      </c>
      <c r="C47" s="62" t="s">
        <v>90</v>
      </c>
      <c r="D47" s="62" t="s">
        <v>944</v>
      </c>
      <c r="E47" s="62" t="s">
        <v>973</v>
      </c>
      <c r="F47" s="62" t="s">
        <v>980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975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102</v>
      </c>
      <c r="B48" s="62" t="s">
        <v>27</v>
      </c>
      <c r="C48" s="62" t="s">
        <v>90</v>
      </c>
      <c r="D48" s="62" t="s">
        <v>944</v>
      </c>
      <c r="E48" s="62" t="s">
        <v>973</v>
      </c>
      <c r="F48" s="62" t="s">
        <v>981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975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104</v>
      </c>
      <c r="B49" s="62" t="s">
        <v>27</v>
      </c>
      <c r="C49" s="62" t="s">
        <v>90</v>
      </c>
      <c r="D49" s="62" t="s">
        <v>944</v>
      </c>
      <c r="E49" s="62" t="s">
        <v>973</v>
      </c>
      <c r="F49" s="62" t="s">
        <v>982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977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106</v>
      </c>
      <c r="B50" s="62" t="s">
        <v>27</v>
      </c>
      <c r="C50" s="62" t="s">
        <v>90</v>
      </c>
      <c r="D50" s="62" t="s">
        <v>944</v>
      </c>
      <c r="E50" s="62" t="s">
        <v>973</v>
      </c>
      <c r="F50" s="62" t="s">
        <v>983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975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108</v>
      </c>
      <c r="B51" s="62" t="s">
        <v>27</v>
      </c>
      <c r="C51" s="62" t="s">
        <v>90</v>
      </c>
      <c r="D51" s="62" t="s">
        <v>944</v>
      </c>
      <c r="E51" s="62" t="s">
        <v>973</v>
      </c>
      <c r="F51" s="62" t="s">
        <v>984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975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110</v>
      </c>
      <c r="B52" s="62" t="s">
        <v>27</v>
      </c>
      <c r="C52" s="62" t="s">
        <v>90</v>
      </c>
      <c r="D52" s="62" t="s">
        <v>944</v>
      </c>
      <c r="E52" s="62" t="s">
        <v>973</v>
      </c>
      <c r="F52" s="62" t="s">
        <v>985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977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112</v>
      </c>
      <c r="B53" s="62" t="s">
        <v>27</v>
      </c>
      <c r="C53" s="62" t="s">
        <v>90</v>
      </c>
      <c r="D53" s="62" t="s">
        <v>944</v>
      </c>
      <c r="E53" s="62" t="s">
        <v>973</v>
      </c>
      <c r="F53" s="62" t="s">
        <v>986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975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114</v>
      </c>
      <c r="B54" s="62" t="s">
        <v>27</v>
      </c>
      <c r="C54" s="62" t="s">
        <v>90</v>
      </c>
      <c r="D54" s="62" t="s">
        <v>944</v>
      </c>
      <c r="E54" s="62" t="s">
        <v>973</v>
      </c>
      <c r="F54" s="62" t="s">
        <v>987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977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116</v>
      </c>
      <c r="B55" s="62" t="s">
        <v>27</v>
      </c>
      <c r="C55" s="62" t="s">
        <v>90</v>
      </c>
      <c r="D55" s="62" t="s">
        <v>944</v>
      </c>
      <c r="E55" s="62" t="s">
        <v>973</v>
      </c>
      <c r="F55" s="62" t="s">
        <v>988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975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118</v>
      </c>
      <c r="B56" s="62" t="s">
        <v>27</v>
      </c>
      <c r="C56" s="62" t="s">
        <v>90</v>
      </c>
      <c r="D56" s="62" t="s">
        <v>944</v>
      </c>
      <c r="E56" s="62" t="s">
        <v>973</v>
      </c>
      <c r="F56" s="62" t="s">
        <v>989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975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120</v>
      </c>
      <c r="B57" s="62" t="s">
        <v>27</v>
      </c>
      <c r="C57" s="62" t="s">
        <v>90</v>
      </c>
      <c r="D57" s="62" t="s">
        <v>944</v>
      </c>
      <c r="E57" s="62" t="s">
        <v>973</v>
      </c>
      <c r="F57" s="62" t="s">
        <v>990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977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122</v>
      </c>
      <c r="B58" s="62" t="s">
        <v>27</v>
      </c>
      <c r="C58" s="62" t="s">
        <v>90</v>
      </c>
      <c r="D58" s="62" t="s">
        <v>944</v>
      </c>
      <c r="E58" s="62" t="s">
        <v>973</v>
      </c>
      <c r="F58" s="62" t="s">
        <v>991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975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124</v>
      </c>
      <c r="B59" s="62" t="s">
        <v>27</v>
      </c>
      <c r="C59" s="62" t="s">
        <v>90</v>
      </c>
      <c r="D59" s="62" t="s">
        <v>944</v>
      </c>
      <c r="E59" s="62" t="s">
        <v>973</v>
      </c>
      <c r="F59" s="62" t="s">
        <v>992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975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126</v>
      </c>
      <c r="B60" s="62" t="s">
        <v>27</v>
      </c>
      <c r="C60" s="62" t="s">
        <v>90</v>
      </c>
      <c r="D60" s="62" t="s">
        <v>944</v>
      </c>
      <c r="E60" s="62" t="s">
        <v>973</v>
      </c>
      <c r="F60" s="62" t="s">
        <v>993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977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128</v>
      </c>
      <c r="B61" s="62" t="s">
        <v>27</v>
      </c>
      <c r="C61" s="62" t="s">
        <v>90</v>
      </c>
      <c r="D61" s="62" t="s">
        <v>944</v>
      </c>
      <c r="E61" s="62" t="s">
        <v>973</v>
      </c>
      <c r="F61" s="62" t="s">
        <v>994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975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130</v>
      </c>
      <c r="B62" s="62" t="s">
        <v>27</v>
      </c>
      <c r="C62" s="62" t="s">
        <v>90</v>
      </c>
      <c r="D62" s="62" t="s">
        <v>944</v>
      </c>
      <c r="E62" s="62" t="s">
        <v>973</v>
      </c>
      <c r="F62" s="62" t="s">
        <v>995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977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132</v>
      </c>
      <c r="B63" s="62" t="s">
        <v>27</v>
      </c>
      <c r="C63" s="62" t="s">
        <v>90</v>
      </c>
      <c r="D63" s="62" t="s">
        <v>944</v>
      </c>
      <c r="E63" s="62" t="s">
        <v>973</v>
      </c>
      <c r="F63" s="62" t="s">
        <v>996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997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134</v>
      </c>
      <c r="B64" s="62" t="s">
        <v>27</v>
      </c>
      <c r="C64" s="62" t="s">
        <v>90</v>
      </c>
      <c r="D64" s="62" t="s">
        <v>944</v>
      </c>
      <c r="E64" s="62" t="s">
        <v>973</v>
      </c>
      <c r="F64" s="62" t="s">
        <v>998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975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136</v>
      </c>
      <c r="B65" s="62" t="s">
        <v>27</v>
      </c>
      <c r="C65" s="62" t="s">
        <v>90</v>
      </c>
      <c r="D65" s="62" t="s">
        <v>944</v>
      </c>
      <c r="E65" s="62" t="s">
        <v>973</v>
      </c>
      <c r="F65" s="62" t="s">
        <v>999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1000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138</v>
      </c>
      <c r="B66" s="62" t="s">
        <v>27</v>
      </c>
      <c r="C66" s="62" t="s">
        <v>90</v>
      </c>
      <c r="D66" s="62" t="s">
        <v>944</v>
      </c>
      <c r="E66" s="62" t="s">
        <v>973</v>
      </c>
      <c r="F66" s="62" t="s">
        <v>1001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1002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27</v>
      </c>
      <c r="B67" s="62" t="s">
        <v>36</v>
      </c>
      <c r="C67" s="62" t="s">
        <v>90</v>
      </c>
      <c r="D67" s="62" t="s">
        <v>944</v>
      </c>
      <c r="E67" s="62" t="s">
        <v>1003</v>
      </c>
      <c r="F67" s="62" t="s">
        <v>1004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975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142</v>
      </c>
      <c r="B68" s="62" t="s">
        <v>36</v>
      </c>
      <c r="C68" s="62" t="s">
        <v>90</v>
      </c>
      <c r="D68" s="62" t="s">
        <v>944</v>
      </c>
      <c r="E68" s="62" t="s">
        <v>1003</v>
      </c>
      <c r="F68" s="62" t="s">
        <v>1005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977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143</v>
      </c>
      <c r="B69" s="62" t="s">
        <v>36</v>
      </c>
      <c r="C69" s="62" t="s">
        <v>90</v>
      </c>
      <c r="D69" s="62" t="s">
        <v>944</v>
      </c>
      <c r="E69" s="62" t="s">
        <v>1003</v>
      </c>
      <c r="F69" s="62" t="s">
        <v>1006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975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144</v>
      </c>
      <c r="B70" s="62" t="s">
        <v>36</v>
      </c>
      <c r="C70" s="62" t="s">
        <v>90</v>
      </c>
      <c r="D70" s="62" t="s">
        <v>944</v>
      </c>
      <c r="E70" s="62" t="s">
        <v>1003</v>
      </c>
      <c r="F70" s="62" t="s">
        <v>1007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975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145</v>
      </c>
      <c r="B71" s="62" t="s">
        <v>36</v>
      </c>
      <c r="C71" s="62" t="s">
        <v>90</v>
      </c>
      <c r="D71" s="62" t="s">
        <v>944</v>
      </c>
      <c r="E71" s="62" t="s">
        <v>1003</v>
      </c>
      <c r="F71" s="62" t="s">
        <v>1008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975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146</v>
      </c>
      <c r="B72" s="62" t="s">
        <v>36</v>
      </c>
      <c r="C72" s="62" t="s">
        <v>90</v>
      </c>
      <c r="D72" s="62" t="s">
        <v>944</v>
      </c>
      <c r="E72" s="62" t="s">
        <v>1003</v>
      </c>
      <c r="F72" s="62" t="s">
        <v>1009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975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147</v>
      </c>
      <c r="B73" s="62" t="s">
        <v>36</v>
      </c>
      <c r="C73" s="62" t="s">
        <v>90</v>
      </c>
      <c r="D73" s="62" t="s">
        <v>944</v>
      </c>
      <c r="E73" s="62" t="s">
        <v>1003</v>
      </c>
      <c r="F73" s="62" t="s">
        <v>1010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977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148</v>
      </c>
      <c r="B74" s="62" t="s">
        <v>36</v>
      </c>
      <c r="C74" s="62" t="s">
        <v>90</v>
      </c>
      <c r="D74" s="62" t="s">
        <v>944</v>
      </c>
      <c r="E74" s="62" t="s">
        <v>1003</v>
      </c>
      <c r="F74" s="62" t="s">
        <v>1011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975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149</v>
      </c>
      <c r="B75" s="62" t="s">
        <v>36</v>
      </c>
      <c r="C75" s="62" t="s">
        <v>90</v>
      </c>
      <c r="D75" s="62" t="s">
        <v>944</v>
      </c>
      <c r="E75" s="62" t="s">
        <v>1003</v>
      </c>
      <c r="F75" s="62" t="s">
        <v>1012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975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150</v>
      </c>
      <c r="B76" s="62" t="s">
        <v>36</v>
      </c>
      <c r="C76" s="62" t="s">
        <v>90</v>
      </c>
      <c r="D76" s="62" t="s">
        <v>944</v>
      </c>
      <c r="E76" s="62" t="s">
        <v>1003</v>
      </c>
      <c r="F76" s="62" t="s">
        <v>1013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977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151</v>
      </c>
      <c r="B77" s="62" t="s">
        <v>36</v>
      </c>
      <c r="C77" s="62" t="s">
        <v>90</v>
      </c>
      <c r="D77" s="62" t="s">
        <v>944</v>
      </c>
      <c r="E77" s="62" t="s">
        <v>1003</v>
      </c>
      <c r="F77" s="62" t="s">
        <v>1014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975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152</v>
      </c>
      <c r="B78" s="62" t="s">
        <v>36</v>
      </c>
      <c r="C78" s="62" t="s">
        <v>90</v>
      </c>
      <c r="D78" s="62" t="s">
        <v>944</v>
      </c>
      <c r="E78" s="62" t="s">
        <v>1003</v>
      </c>
      <c r="F78" s="62" t="s">
        <v>1015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977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153</v>
      </c>
      <c r="B79" s="62" t="s">
        <v>36</v>
      </c>
      <c r="C79" s="62" t="s">
        <v>90</v>
      </c>
      <c r="D79" s="62" t="s">
        <v>944</v>
      </c>
      <c r="E79" s="62" t="s">
        <v>1003</v>
      </c>
      <c r="F79" s="62" t="s">
        <v>1016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975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154</v>
      </c>
      <c r="B80" s="62" t="s">
        <v>36</v>
      </c>
      <c r="C80" s="62" t="s">
        <v>90</v>
      </c>
      <c r="D80" s="62" t="s">
        <v>944</v>
      </c>
      <c r="E80" s="62" t="s">
        <v>1003</v>
      </c>
      <c r="F80" s="62" t="s">
        <v>1017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975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155</v>
      </c>
      <c r="B81" s="62" t="s">
        <v>36</v>
      </c>
      <c r="C81" s="62" t="s">
        <v>90</v>
      </c>
      <c r="D81" s="62" t="s">
        <v>944</v>
      </c>
      <c r="E81" s="62" t="s">
        <v>1003</v>
      </c>
      <c r="F81" s="62" t="s">
        <v>1018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977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156</v>
      </c>
      <c r="B82" s="62" t="s">
        <v>36</v>
      </c>
      <c r="C82" s="62" t="s">
        <v>90</v>
      </c>
      <c r="D82" s="62" t="s">
        <v>944</v>
      </c>
      <c r="E82" s="62" t="s">
        <v>1003</v>
      </c>
      <c r="F82" s="62" t="s">
        <v>1019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975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157</v>
      </c>
      <c r="B83" s="62" t="s">
        <v>36</v>
      </c>
      <c r="C83" s="62" t="s">
        <v>90</v>
      </c>
      <c r="D83" s="62" t="s">
        <v>944</v>
      </c>
      <c r="E83" s="62" t="s">
        <v>1003</v>
      </c>
      <c r="F83" s="62" t="s">
        <v>1020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975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158</v>
      </c>
      <c r="B84" s="62" t="s">
        <v>36</v>
      </c>
      <c r="C84" s="62" t="s">
        <v>90</v>
      </c>
      <c r="D84" s="62" t="s">
        <v>944</v>
      </c>
      <c r="E84" s="62" t="s">
        <v>1003</v>
      </c>
      <c r="F84" s="62" t="s">
        <v>1021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977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159</v>
      </c>
      <c r="B85" s="62" t="s">
        <v>36</v>
      </c>
      <c r="C85" s="62" t="s">
        <v>90</v>
      </c>
      <c r="D85" s="62" t="s">
        <v>944</v>
      </c>
      <c r="E85" s="62" t="s">
        <v>1003</v>
      </c>
      <c r="F85" s="62" t="s">
        <v>1022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975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160</v>
      </c>
      <c r="B86" s="62" t="s">
        <v>36</v>
      </c>
      <c r="C86" s="62" t="s">
        <v>90</v>
      </c>
      <c r="D86" s="62" t="s">
        <v>944</v>
      </c>
      <c r="E86" s="62" t="s">
        <v>1003</v>
      </c>
      <c r="F86" s="62" t="s">
        <v>1023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977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161</v>
      </c>
      <c r="B87" s="62" t="s">
        <v>36</v>
      </c>
      <c r="C87" s="62" t="s">
        <v>90</v>
      </c>
      <c r="D87" s="62" t="s">
        <v>944</v>
      </c>
      <c r="E87" s="62" t="s">
        <v>1003</v>
      </c>
      <c r="F87" s="62" t="s">
        <v>1024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997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162</v>
      </c>
      <c r="B88" s="62" t="s">
        <v>36</v>
      </c>
      <c r="C88" s="62" t="s">
        <v>90</v>
      </c>
      <c r="D88" s="62" t="s">
        <v>944</v>
      </c>
      <c r="E88" s="62" t="s">
        <v>1003</v>
      </c>
      <c r="F88" s="62" t="s">
        <v>1025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975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163</v>
      </c>
      <c r="B89" s="62" t="s">
        <v>36</v>
      </c>
      <c r="C89" s="62" t="s">
        <v>90</v>
      </c>
      <c r="D89" s="62" t="s">
        <v>944</v>
      </c>
      <c r="E89" s="62" t="s">
        <v>1003</v>
      </c>
      <c r="F89" s="62" t="s">
        <v>1026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1000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164</v>
      </c>
      <c r="B90" s="62" t="s">
        <v>36</v>
      </c>
      <c r="C90" s="62" t="s">
        <v>90</v>
      </c>
      <c r="D90" s="62" t="s">
        <v>944</v>
      </c>
      <c r="E90" s="62" t="s">
        <v>1003</v>
      </c>
      <c r="F90" s="62" t="s">
        <v>1027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1002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36</v>
      </c>
      <c r="B91" s="62" t="s">
        <v>38</v>
      </c>
      <c r="C91" s="62" t="s">
        <v>90</v>
      </c>
      <c r="D91" s="62" t="s">
        <v>944</v>
      </c>
      <c r="E91" s="62" t="s">
        <v>1003</v>
      </c>
      <c r="F91" s="62" t="s">
        <v>1004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975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165</v>
      </c>
      <c r="B92" s="62" t="s">
        <v>38</v>
      </c>
      <c r="C92" s="62" t="s">
        <v>90</v>
      </c>
      <c r="D92" s="62" t="s">
        <v>944</v>
      </c>
      <c r="E92" s="62" t="s">
        <v>1003</v>
      </c>
      <c r="F92" s="62" t="s">
        <v>1005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977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166</v>
      </c>
      <c r="B93" s="62" t="s">
        <v>38</v>
      </c>
      <c r="C93" s="62" t="s">
        <v>90</v>
      </c>
      <c r="D93" s="62" t="s">
        <v>944</v>
      </c>
      <c r="E93" s="62" t="s">
        <v>1003</v>
      </c>
      <c r="F93" s="62" t="s">
        <v>1006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975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167</v>
      </c>
      <c r="B94" s="62" t="s">
        <v>38</v>
      </c>
      <c r="C94" s="62" t="s">
        <v>90</v>
      </c>
      <c r="D94" s="62" t="s">
        <v>944</v>
      </c>
      <c r="E94" s="62" t="s">
        <v>1003</v>
      </c>
      <c r="F94" s="62" t="s">
        <v>1007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975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168</v>
      </c>
      <c r="B95" s="62" t="s">
        <v>38</v>
      </c>
      <c r="C95" s="62" t="s">
        <v>90</v>
      </c>
      <c r="D95" s="62" t="s">
        <v>944</v>
      </c>
      <c r="E95" s="62" t="s">
        <v>1003</v>
      </c>
      <c r="F95" s="62" t="s">
        <v>1008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975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169</v>
      </c>
      <c r="B96" s="62" t="s">
        <v>38</v>
      </c>
      <c r="C96" s="62" t="s">
        <v>90</v>
      </c>
      <c r="D96" s="62" t="s">
        <v>944</v>
      </c>
      <c r="E96" s="62" t="s">
        <v>1003</v>
      </c>
      <c r="F96" s="62" t="s">
        <v>1009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975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170</v>
      </c>
      <c r="B97" s="62" t="s">
        <v>38</v>
      </c>
      <c r="C97" s="62" t="s">
        <v>90</v>
      </c>
      <c r="D97" s="62" t="s">
        <v>944</v>
      </c>
      <c r="E97" s="62" t="s">
        <v>1003</v>
      </c>
      <c r="F97" s="62" t="s">
        <v>1010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977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171</v>
      </c>
      <c r="B98" s="62" t="s">
        <v>38</v>
      </c>
      <c r="C98" s="62" t="s">
        <v>90</v>
      </c>
      <c r="D98" s="62" t="s">
        <v>944</v>
      </c>
      <c r="E98" s="62" t="s">
        <v>1003</v>
      </c>
      <c r="F98" s="62" t="s">
        <v>1011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975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172</v>
      </c>
      <c r="B99" s="62" t="s">
        <v>38</v>
      </c>
      <c r="C99" s="62" t="s">
        <v>90</v>
      </c>
      <c r="D99" s="62" t="s">
        <v>944</v>
      </c>
      <c r="E99" s="62" t="s">
        <v>1003</v>
      </c>
      <c r="F99" s="62" t="s">
        <v>1012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975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173</v>
      </c>
      <c r="B100" s="62" t="s">
        <v>38</v>
      </c>
      <c r="C100" s="62" t="s">
        <v>90</v>
      </c>
      <c r="D100" s="62" t="s">
        <v>944</v>
      </c>
      <c r="E100" s="62" t="s">
        <v>1003</v>
      </c>
      <c r="F100" s="62" t="s">
        <v>1013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977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174</v>
      </c>
      <c r="B101" s="62" t="s">
        <v>38</v>
      </c>
      <c r="C101" s="62" t="s">
        <v>90</v>
      </c>
      <c r="D101" s="62" t="s">
        <v>944</v>
      </c>
      <c r="E101" s="62" t="s">
        <v>1003</v>
      </c>
      <c r="F101" s="62" t="s">
        <v>1014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975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175</v>
      </c>
      <c r="B102" s="62" t="s">
        <v>38</v>
      </c>
      <c r="C102" s="62" t="s">
        <v>90</v>
      </c>
      <c r="D102" s="62" t="s">
        <v>944</v>
      </c>
      <c r="E102" s="62" t="s">
        <v>1003</v>
      </c>
      <c r="F102" s="62" t="s">
        <v>1015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977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176</v>
      </c>
      <c r="B103" s="62" t="s">
        <v>38</v>
      </c>
      <c r="C103" s="62" t="s">
        <v>90</v>
      </c>
      <c r="D103" s="62" t="s">
        <v>944</v>
      </c>
      <c r="E103" s="62" t="s">
        <v>1003</v>
      </c>
      <c r="F103" s="62" t="s">
        <v>1016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975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177</v>
      </c>
      <c r="B104" s="62" t="s">
        <v>38</v>
      </c>
      <c r="C104" s="62" t="s">
        <v>90</v>
      </c>
      <c r="D104" s="62" t="s">
        <v>944</v>
      </c>
      <c r="E104" s="62" t="s">
        <v>1003</v>
      </c>
      <c r="F104" s="62" t="s">
        <v>1017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975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178</v>
      </c>
      <c r="B105" s="62" t="s">
        <v>38</v>
      </c>
      <c r="C105" s="62" t="s">
        <v>90</v>
      </c>
      <c r="D105" s="62" t="s">
        <v>944</v>
      </c>
      <c r="E105" s="62" t="s">
        <v>1003</v>
      </c>
      <c r="F105" s="62" t="s">
        <v>1018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977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179</v>
      </c>
      <c r="B106" s="62" t="s">
        <v>38</v>
      </c>
      <c r="C106" s="62" t="s">
        <v>90</v>
      </c>
      <c r="D106" s="62" t="s">
        <v>944</v>
      </c>
      <c r="E106" s="62" t="s">
        <v>1003</v>
      </c>
      <c r="F106" s="62" t="s">
        <v>1020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975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180</v>
      </c>
      <c r="B107" s="62" t="s">
        <v>38</v>
      </c>
      <c r="C107" s="62" t="s">
        <v>90</v>
      </c>
      <c r="D107" s="62" t="s">
        <v>944</v>
      </c>
      <c r="E107" s="62" t="s">
        <v>1003</v>
      </c>
      <c r="F107" s="62" t="s">
        <v>1021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977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181</v>
      </c>
      <c r="B108" s="62" t="s">
        <v>38</v>
      </c>
      <c r="C108" s="62" t="s">
        <v>90</v>
      </c>
      <c r="D108" s="62" t="s">
        <v>944</v>
      </c>
      <c r="E108" s="62" t="s">
        <v>1003</v>
      </c>
      <c r="F108" s="62" t="s">
        <v>1022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975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182</v>
      </c>
      <c r="B109" s="62" t="s">
        <v>38</v>
      </c>
      <c r="C109" s="62" t="s">
        <v>90</v>
      </c>
      <c r="D109" s="62" t="s">
        <v>944</v>
      </c>
      <c r="E109" s="62" t="s">
        <v>1003</v>
      </c>
      <c r="F109" s="62" t="s">
        <v>1023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977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183</v>
      </c>
      <c r="B110" s="62" t="s">
        <v>38</v>
      </c>
      <c r="C110" s="62" t="s">
        <v>90</v>
      </c>
      <c r="D110" s="62" t="s">
        <v>944</v>
      </c>
      <c r="E110" s="62" t="s">
        <v>1003</v>
      </c>
      <c r="F110" s="62" t="s">
        <v>1024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997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184</v>
      </c>
      <c r="B111" s="62" t="s">
        <v>38</v>
      </c>
      <c r="C111" s="62" t="s">
        <v>90</v>
      </c>
      <c r="D111" s="62" t="s">
        <v>944</v>
      </c>
      <c r="E111" s="62" t="s">
        <v>1003</v>
      </c>
      <c r="F111" s="62" t="s">
        <v>1025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975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185</v>
      </c>
      <c r="B112" s="62" t="s">
        <v>38</v>
      </c>
      <c r="C112" s="62" t="s">
        <v>90</v>
      </c>
      <c r="D112" s="62" t="s">
        <v>944</v>
      </c>
      <c r="E112" s="62" t="s">
        <v>1003</v>
      </c>
      <c r="F112" s="62" t="s">
        <v>1026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1000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186</v>
      </c>
      <c r="B113" s="62" t="s">
        <v>38</v>
      </c>
      <c r="C113" s="62" t="s">
        <v>90</v>
      </c>
      <c r="D113" s="62" t="s">
        <v>944</v>
      </c>
      <c r="E113" s="62" t="s">
        <v>1003</v>
      </c>
      <c r="F113" s="62" t="s">
        <v>1027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1002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38</v>
      </c>
      <c r="B114" s="62" t="s">
        <v>39</v>
      </c>
      <c r="C114" s="62" t="s">
        <v>90</v>
      </c>
      <c r="D114" s="62" t="s">
        <v>944</v>
      </c>
      <c r="E114" s="62" t="s">
        <v>1003</v>
      </c>
      <c r="F114" s="62" t="s">
        <v>1004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975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187</v>
      </c>
      <c r="B115" s="62" t="s">
        <v>39</v>
      </c>
      <c r="C115" s="62" t="s">
        <v>90</v>
      </c>
      <c r="D115" s="62" t="s">
        <v>944</v>
      </c>
      <c r="E115" s="62" t="s">
        <v>1003</v>
      </c>
      <c r="F115" s="62" t="s">
        <v>1005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977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188</v>
      </c>
      <c r="B116" s="62" t="s">
        <v>39</v>
      </c>
      <c r="C116" s="62" t="s">
        <v>90</v>
      </c>
      <c r="D116" s="62" t="s">
        <v>944</v>
      </c>
      <c r="E116" s="62" t="s">
        <v>1003</v>
      </c>
      <c r="F116" s="62" t="s">
        <v>1006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975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189</v>
      </c>
      <c r="B117" s="62" t="s">
        <v>39</v>
      </c>
      <c r="C117" s="62" t="s">
        <v>90</v>
      </c>
      <c r="D117" s="62" t="s">
        <v>944</v>
      </c>
      <c r="E117" s="62" t="s">
        <v>1003</v>
      </c>
      <c r="F117" s="62" t="s">
        <v>1007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975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190</v>
      </c>
      <c r="B118" s="62" t="s">
        <v>39</v>
      </c>
      <c r="C118" s="62" t="s">
        <v>90</v>
      </c>
      <c r="D118" s="62" t="s">
        <v>944</v>
      </c>
      <c r="E118" s="62" t="s">
        <v>1003</v>
      </c>
      <c r="F118" s="62" t="s">
        <v>1008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975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191</v>
      </c>
      <c r="B119" s="62" t="s">
        <v>39</v>
      </c>
      <c r="C119" s="62" t="s">
        <v>90</v>
      </c>
      <c r="D119" s="62" t="s">
        <v>944</v>
      </c>
      <c r="E119" s="62" t="s">
        <v>1003</v>
      </c>
      <c r="F119" s="62" t="s">
        <v>1009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975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192</v>
      </c>
      <c r="B120" s="62" t="s">
        <v>39</v>
      </c>
      <c r="C120" s="62" t="s">
        <v>90</v>
      </c>
      <c r="D120" s="62" t="s">
        <v>944</v>
      </c>
      <c r="E120" s="62" t="s">
        <v>1003</v>
      </c>
      <c r="F120" s="62" t="s">
        <v>1010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977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193</v>
      </c>
      <c r="B121" s="62" t="s">
        <v>39</v>
      </c>
      <c r="C121" s="62" t="s">
        <v>90</v>
      </c>
      <c r="D121" s="62" t="s">
        <v>944</v>
      </c>
      <c r="E121" s="62" t="s">
        <v>1003</v>
      </c>
      <c r="F121" s="62" t="s">
        <v>1011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975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194</v>
      </c>
      <c r="B122" s="62" t="s">
        <v>39</v>
      </c>
      <c r="C122" s="62" t="s">
        <v>90</v>
      </c>
      <c r="D122" s="62" t="s">
        <v>944</v>
      </c>
      <c r="E122" s="62" t="s">
        <v>1003</v>
      </c>
      <c r="F122" s="62" t="s">
        <v>1012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975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195</v>
      </c>
      <c r="B123" s="62" t="s">
        <v>39</v>
      </c>
      <c r="C123" s="62" t="s">
        <v>90</v>
      </c>
      <c r="D123" s="62" t="s">
        <v>944</v>
      </c>
      <c r="E123" s="62" t="s">
        <v>1003</v>
      </c>
      <c r="F123" s="62" t="s">
        <v>1013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977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196</v>
      </c>
      <c r="B124" s="62" t="s">
        <v>39</v>
      </c>
      <c r="C124" s="62" t="s">
        <v>90</v>
      </c>
      <c r="D124" s="62" t="s">
        <v>944</v>
      </c>
      <c r="E124" s="62" t="s">
        <v>1003</v>
      </c>
      <c r="F124" s="62" t="s">
        <v>1014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975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197</v>
      </c>
      <c r="B125" s="62" t="s">
        <v>39</v>
      </c>
      <c r="C125" s="62" t="s">
        <v>90</v>
      </c>
      <c r="D125" s="62" t="s">
        <v>944</v>
      </c>
      <c r="E125" s="62" t="s">
        <v>1003</v>
      </c>
      <c r="F125" s="62" t="s">
        <v>1015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977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198</v>
      </c>
      <c r="B126" s="62" t="s">
        <v>39</v>
      </c>
      <c r="C126" s="62" t="s">
        <v>90</v>
      </c>
      <c r="D126" s="62" t="s">
        <v>944</v>
      </c>
      <c r="E126" s="62" t="s">
        <v>1003</v>
      </c>
      <c r="F126" s="62" t="s">
        <v>1016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975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199</v>
      </c>
      <c r="B127" s="62" t="s">
        <v>39</v>
      </c>
      <c r="C127" s="62" t="s">
        <v>90</v>
      </c>
      <c r="D127" s="62" t="s">
        <v>944</v>
      </c>
      <c r="E127" s="62" t="s">
        <v>1003</v>
      </c>
      <c r="F127" s="62" t="s">
        <v>1017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975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200</v>
      </c>
      <c r="B128" s="62" t="s">
        <v>39</v>
      </c>
      <c r="C128" s="62" t="s">
        <v>90</v>
      </c>
      <c r="D128" s="62" t="s">
        <v>944</v>
      </c>
      <c r="E128" s="62" t="s">
        <v>1003</v>
      </c>
      <c r="F128" s="62" t="s">
        <v>1018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977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201</v>
      </c>
      <c r="B129" s="62" t="s">
        <v>39</v>
      </c>
      <c r="C129" s="62" t="s">
        <v>90</v>
      </c>
      <c r="D129" s="62" t="s">
        <v>944</v>
      </c>
      <c r="E129" s="62" t="s">
        <v>1003</v>
      </c>
      <c r="F129" s="62" t="s">
        <v>1019</v>
      </c>
      <c r="G129" s="62" t="s">
        <v>32</v>
      </c>
      <c r="H129" s="62" t="s">
        <v>1028</v>
      </c>
      <c r="I129" s="62" t="s">
        <v>32</v>
      </c>
      <c r="J129" s="62" t="s">
        <v>32</v>
      </c>
      <c r="K129" s="62" t="s">
        <v>975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203</v>
      </c>
      <c r="B130" s="62" t="s">
        <v>39</v>
      </c>
      <c r="C130" s="62" t="s">
        <v>90</v>
      </c>
      <c r="D130" s="62" t="s">
        <v>944</v>
      </c>
      <c r="E130" s="62" t="s">
        <v>1029</v>
      </c>
      <c r="F130" s="62" t="s">
        <v>1030</v>
      </c>
      <c r="G130" s="62" t="s">
        <v>32</v>
      </c>
      <c r="H130" s="62" t="s">
        <v>1031</v>
      </c>
      <c r="I130" s="62" t="s">
        <v>32</v>
      </c>
      <c r="J130" s="62" t="s">
        <v>32</v>
      </c>
      <c r="K130" s="62" t="s">
        <v>975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207</v>
      </c>
      <c r="B131" s="62" t="s">
        <v>39</v>
      </c>
      <c r="C131" s="62" t="s">
        <v>90</v>
      </c>
      <c r="D131" s="62" t="s">
        <v>944</v>
      </c>
      <c r="E131" s="62" t="s">
        <v>1032</v>
      </c>
      <c r="F131" s="62" t="s">
        <v>1033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977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210</v>
      </c>
      <c r="B132" s="62" t="s">
        <v>39</v>
      </c>
      <c r="C132" s="62" t="s">
        <v>90</v>
      </c>
      <c r="D132" s="62" t="s">
        <v>944</v>
      </c>
      <c r="E132" s="62" t="s">
        <v>1032</v>
      </c>
      <c r="F132" s="62" t="s">
        <v>1034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975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211</v>
      </c>
      <c r="B133" s="62" t="s">
        <v>39</v>
      </c>
      <c r="C133" s="62" t="s">
        <v>90</v>
      </c>
      <c r="D133" s="62" t="s">
        <v>944</v>
      </c>
      <c r="E133" s="62" t="s">
        <v>1032</v>
      </c>
      <c r="F133" s="62" t="s">
        <v>1035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977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212</v>
      </c>
      <c r="B134" s="62" t="s">
        <v>39</v>
      </c>
      <c r="C134" s="62" t="s">
        <v>90</v>
      </c>
      <c r="D134" s="62" t="s">
        <v>944</v>
      </c>
      <c r="E134" s="62" t="s">
        <v>1032</v>
      </c>
      <c r="F134" s="62" t="s">
        <v>1036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997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213</v>
      </c>
      <c r="B135" s="62" t="s">
        <v>39</v>
      </c>
      <c r="C135" s="62" t="s">
        <v>90</v>
      </c>
      <c r="D135" s="62" t="s">
        <v>944</v>
      </c>
      <c r="E135" s="62" t="s">
        <v>1032</v>
      </c>
      <c r="F135" s="62" t="s">
        <v>1037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975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214</v>
      </c>
      <c r="B136" s="62" t="s">
        <v>39</v>
      </c>
      <c r="C136" s="62" t="s">
        <v>90</v>
      </c>
      <c r="D136" s="62" t="s">
        <v>944</v>
      </c>
      <c r="E136" s="62" t="s">
        <v>1032</v>
      </c>
      <c r="F136" s="62" t="s">
        <v>1038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1000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215</v>
      </c>
      <c r="B137" s="62" t="s">
        <v>39</v>
      </c>
      <c r="C137" s="62" t="s">
        <v>90</v>
      </c>
      <c r="D137" s="62" t="s">
        <v>944</v>
      </c>
      <c r="E137" s="62" t="s">
        <v>1032</v>
      </c>
      <c r="F137" s="62" t="s">
        <v>1039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1002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39</v>
      </c>
      <c r="B138" s="62" t="s">
        <v>40</v>
      </c>
      <c r="C138" s="62" t="s">
        <v>90</v>
      </c>
      <c r="D138" s="62" t="s">
        <v>944</v>
      </c>
      <c r="E138" s="62" t="s">
        <v>1040</v>
      </c>
      <c r="F138" s="62" t="s">
        <v>1041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975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218</v>
      </c>
      <c r="B139" s="62" t="s">
        <v>40</v>
      </c>
      <c r="C139" s="62" t="s">
        <v>90</v>
      </c>
      <c r="D139" s="62" t="s">
        <v>944</v>
      </c>
      <c r="E139" s="62" t="s">
        <v>1040</v>
      </c>
      <c r="F139" s="62" t="s">
        <v>1042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977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219</v>
      </c>
      <c r="B140" s="62" t="s">
        <v>40</v>
      </c>
      <c r="C140" s="62" t="s">
        <v>90</v>
      </c>
      <c r="D140" s="62" t="s">
        <v>944</v>
      </c>
      <c r="E140" s="62" t="s">
        <v>1040</v>
      </c>
      <c r="F140" s="62" t="s">
        <v>1043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975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220</v>
      </c>
      <c r="B141" s="62" t="s">
        <v>40</v>
      </c>
      <c r="C141" s="62" t="s">
        <v>90</v>
      </c>
      <c r="D141" s="62" t="s">
        <v>944</v>
      </c>
      <c r="E141" s="62" t="s">
        <v>1040</v>
      </c>
      <c r="F141" s="62" t="s">
        <v>1044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975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221</v>
      </c>
      <c r="B142" s="62" t="s">
        <v>40</v>
      </c>
      <c r="C142" s="62" t="s">
        <v>90</v>
      </c>
      <c r="D142" s="62" t="s">
        <v>944</v>
      </c>
      <c r="E142" s="62" t="s">
        <v>1040</v>
      </c>
      <c r="F142" s="62" t="s">
        <v>1045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975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222</v>
      </c>
      <c r="B143" s="62" t="s">
        <v>40</v>
      </c>
      <c r="C143" s="62" t="s">
        <v>90</v>
      </c>
      <c r="D143" s="62" t="s">
        <v>944</v>
      </c>
      <c r="E143" s="62" t="s">
        <v>1040</v>
      </c>
      <c r="F143" s="62" t="s">
        <v>1046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975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223</v>
      </c>
      <c r="B144" s="62" t="s">
        <v>40</v>
      </c>
      <c r="C144" s="62" t="s">
        <v>90</v>
      </c>
      <c r="D144" s="62" t="s">
        <v>944</v>
      </c>
      <c r="E144" s="62" t="s">
        <v>1040</v>
      </c>
      <c r="F144" s="62" t="s">
        <v>1047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977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224</v>
      </c>
      <c r="B145" s="62" t="s">
        <v>40</v>
      </c>
      <c r="C145" s="62" t="s">
        <v>90</v>
      </c>
      <c r="D145" s="62" t="s">
        <v>944</v>
      </c>
      <c r="E145" s="62" t="s">
        <v>1040</v>
      </c>
      <c r="F145" s="62" t="s">
        <v>1048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975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225</v>
      </c>
      <c r="B146" s="62" t="s">
        <v>40</v>
      </c>
      <c r="C146" s="62" t="s">
        <v>90</v>
      </c>
      <c r="D146" s="62" t="s">
        <v>944</v>
      </c>
      <c r="E146" s="62" t="s">
        <v>1040</v>
      </c>
      <c r="F146" s="62" t="s">
        <v>1049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975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226</v>
      </c>
      <c r="B147" s="62" t="s">
        <v>40</v>
      </c>
      <c r="C147" s="62" t="s">
        <v>90</v>
      </c>
      <c r="D147" s="62" t="s">
        <v>944</v>
      </c>
      <c r="E147" s="62" t="s">
        <v>1040</v>
      </c>
      <c r="F147" s="62" t="s">
        <v>1050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977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227</v>
      </c>
      <c r="B148" s="62" t="s">
        <v>40</v>
      </c>
      <c r="C148" s="62" t="s">
        <v>90</v>
      </c>
      <c r="D148" s="62" t="s">
        <v>944</v>
      </c>
      <c r="E148" s="62" t="s">
        <v>1040</v>
      </c>
      <c r="F148" s="62" t="s">
        <v>1051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975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228</v>
      </c>
      <c r="B149" s="62" t="s">
        <v>40</v>
      </c>
      <c r="C149" s="62" t="s">
        <v>90</v>
      </c>
      <c r="D149" s="62" t="s">
        <v>944</v>
      </c>
      <c r="E149" s="62" t="s">
        <v>1040</v>
      </c>
      <c r="F149" s="62" t="s">
        <v>1052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977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229</v>
      </c>
      <c r="B150" s="62" t="s">
        <v>40</v>
      </c>
      <c r="C150" s="62" t="s">
        <v>90</v>
      </c>
      <c r="D150" s="62" t="s">
        <v>944</v>
      </c>
      <c r="E150" s="62" t="s">
        <v>1040</v>
      </c>
      <c r="F150" s="62" t="s">
        <v>1053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975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230</v>
      </c>
      <c r="B151" s="62" t="s">
        <v>40</v>
      </c>
      <c r="C151" s="62" t="s">
        <v>90</v>
      </c>
      <c r="D151" s="62" t="s">
        <v>944</v>
      </c>
      <c r="E151" s="62" t="s">
        <v>1040</v>
      </c>
      <c r="F151" s="62" t="s">
        <v>1054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975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231</v>
      </c>
      <c r="B152" s="62" t="s">
        <v>40</v>
      </c>
      <c r="C152" s="62" t="s">
        <v>90</v>
      </c>
      <c r="D152" s="62" t="s">
        <v>944</v>
      </c>
      <c r="E152" s="62" t="s">
        <v>1040</v>
      </c>
      <c r="F152" s="62" t="s">
        <v>1055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977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232</v>
      </c>
      <c r="B153" s="62" t="s">
        <v>40</v>
      </c>
      <c r="C153" s="62" t="s">
        <v>90</v>
      </c>
      <c r="D153" s="62" t="s">
        <v>944</v>
      </c>
      <c r="E153" s="62" t="s">
        <v>1040</v>
      </c>
      <c r="F153" s="62" t="s">
        <v>1056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975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233</v>
      </c>
      <c r="B154" s="62" t="s">
        <v>40</v>
      </c>
      <c r="C154" s="62" t="s">
        <v>90</v>
      </c>
      <c r="D154" s="62" t="s">
        <v>944</v>
      </c>
      <c r="E154" s="62" t="s">
        <v>1040</v>
      </c>
      <c r="F154" s="62" t="s">
        <v>1057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975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234</v>
      </c>
      <c r="B155" s="62" t="s">
        <v>40</v>
      </c>
      <c r="C155" s="62" t="s">
        <v>90</v>
      </c>
      <c r="D155" s="62" t="s">
        <v>944</v>
      </c>
      <c r="E155" s="62" t="s">
        <v>1040</v>
      </c>
      <c r="F155" s="62" t="s">
        <v>1058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977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235</v>
      </c>
      <c r="B156" s="62" t="s">
        <v>40</v>
      </c>
      <c r="C156" s="62" t="s">
        <v>90</v>
      </c>
      <c r="D156" s="62" t="s">
        <v>944</v>
      </c>
      <c r="E156" s="62" t="s">
        <v>1040</v>
      </c>
      <c r="F156" s="62" t="s">
        <v>1059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975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236</v>
      </c>
      <c r="B157" s="62" t="s">
        <v>40</v>
      </c>
      <c r="C157" s="62" t="s">
        <v>90</v>
      </c>
      <c r="D157" s="62" t="s">
        <v>944</v>
      </c>
      <c r="E157" s="62" t="s">
        <v>1040</v>
      </c>
      <c r="F157" s="62" t="s">
        <v>1060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977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237</v>
      </c>
      <c r="B158" s="62" t="s">
        <v>40</v>
      </c>
      <c r="C158" s="62" t="s">
        <v>90</v>
      </c>
      <c r="D158" s="62" t="s">
        <v>944</v>
      </c>
      <c r="E158" s="62" t="s">
        <v>1040</v>
      </c>
      <c r="F158" s="62" t="s">
        <v>1061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997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238</v>
      </c>
      <c r="B159" s="62" t="s">
        <v>40</v>
      </c>
      <c r="C159" s="62" t="s">
        <v>90</v>
      </c>
      <c r="D159" s="62" t="s">
        <v>944</v>
      </c>
      <c r="E159" s="62" t="s">
        <v>1040</v>
      </c>
      <c r="F159" s="62" t="s">
        <v>1062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975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239</v>
      </c>
      <c r="B160" s="62" t="s">
        <v>40</v>
      </c>
      <c r="C160" s="62" t="s">
        <v>90</v>
      </c>
      <c r="D160" s="62" t="s">
        <v>944</v>
      </c>
      <c r="E160" s="62" t="s">
        <v>1040</v>
      </c>
      <c r="F160" s="62" t="s">
        <v>1063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1000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240</v>
      </c>
      <c r="B161" s="62" t="s">
        <v>40</v>
      </c>
      <c r="C161" s="62" t="s">
        <v>90</v>
      </c>
      <c r="D161" s="62" t="s">
        <v>944</v>
      </c>
      <c r="E161" s="62" t="s">
        <v>1040</v>
      </c>
      <c r="F161" s="62" t="s">
        <v>1064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1002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40</v>
      </c>
      <c r="B162" s="62" t="s">
        <v>42</v>
      </c>
      <c r="C162" s="62" t="s">
        <v>90</v>
      </c>
      <c r="D162" s="62" t="s">
        <v>944</v>
      </c>
      <c r="E162" s="62" t="s">
        <v>1065</v>
      </c>
      <c r="F162" s="62" t="s">
        <v>1066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975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243</v>
      </c>
      <c r="B163" s="62" t="s">
        <v>42</v>
      </c>
      <c r="C163" s="62" t="s">
        <v>90</v>
      </c>
      <c r="D163" s="62" t="s">
        <v>944</v>
      </c>
      <c r="E163" s="62" t="s">
        <v>1065</v>
      </c>
      <c r="F163" s="62" t="s">
        <v>1067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977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244</v>
      </c>
      <c r="B164" s="62" t="s">
        <v>42</v>
      </c>
      <c r="C164" s="62" t="s">
        <v>90</v>
      </c>
      <c r="D164" s="62" t="s">
        <v>944</v>
      </c>
      <c r="E164" s="62" t="s">
        <v>1065</v>
      </c>
      <c r="F164" s="62" t="s">
        <v>1068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975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245</v>
      </c>
      <c r="B165" s="62" t="s">
        <v>42</v>
      </c>
      <c r="C165" s="62" t="s">
        <v>90</v>
      </c>
      <c r="D165" s="62" t="s">
        <v>944</v>
      </c>
      <c r="E165" s="62" t="s">
        <v>1065</v>
      </c>
      <c r="F165" s="62" t="s">
        <v>1069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975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246</v>
      </c>
      <c r="B166" s="62" t="s">
        <v>42</v>
      </c>
      <c r="C166" s="62" t="s">
        <v>90</v>
      </c>
      <c r="D166" s="62" t="s">
        <v>944</v>
      </c>
      <c r="E166" s="62" t="s">
        <v>1065</v>
      </c>
      <c r="F166" s="62" t="s">
        <v>1070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975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247</v>
      </c>
      <c r="B167" s="62" t="s">
        <v>42</v>
      </c>
      <c r="C167" s="62" t="s">
        <v>90</v>
      </c>
      <c r="D167" s="62" t="s">
        <v>944</v>
      </c>
      <c r="E167" s="62" t="s">
        <v>1065</v>
      </c>
      <c r="F167" s="62" t="s">
        <v>1071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975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248</v>
      </c>
      <c r="B168" s="62" t="s">
        <v>42</v>
      </c>
      <c r="C168" s="62" t="s">
        <v>90</v>
      </c>
      <c r="D168" s="62" t="s">
        <v>944</v>
      </c>
      <c r="E168" s="62" t="s">
        <v>1065</v>
      </c>
      <c r="F168" s="62" t="s">
        <v>1072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977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249</v>
      </c>
      <c r="B169" s="62" t="s">
        <v>42</v>
      </c>
      <c r="C169" s="62" t="s">
        <v>90</v>
      </c>
      <c r="D169" s="62" t="s">
        <v>944</v>
      </c>
      <c r="E169" s="62" t="s">
        <v>1065</v>
      </c>
      <c r="F169" s="62" t="s">
        <v>1073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975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250</v>
      </c>
      <c r="B170" s="62" t="s">
        <v>42</v>
      </c>
      <c r="C170" s="62" t="s">
        <v>90</v>
      </c>
      <c r="D170" s="62" t="s">
        <v>944</v>
      </c>
      <c r="E170" s="62" t="s">
        <v>1065</v>
      </c>
      <c r="F170" s="62" t="s">
        <v>1074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975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251</v>
      </c>
      <c r="B171" s="62" t="s">
        <v>42</v>
      </c>
      <c r="C171" s="62" t="s">
        <v>90</v>
      </c>
      <c r="D171" s="62" t="s">
        <v>944</v>
      </c>
      <c r="E171" s="62" t="s">
        <v>1065</v>
      </c>
      <c r="F171" s="62" t="s">
        <v>1075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977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252</v>
      </c>
      <c r="B172" s="62" t="s">
        <v>42</v>
      </c>
      <c r="C172" s="62" t="s">
        <v>90</v>
      </c>
      <c r="D172" s="62" t="s">
        <v>944</v>
      </c>
      <c r="E172" s="62" t="s">
        <v>1065</v>
      </c>
      <c r="F172" s="62" t="s">
        <v>1076</v>
      </c>
      <c r="G172" s="62" t="s">
        <v>32</v>
      </c>
      <c r="H172" s="62" t="s">
        <v>1077</v>
      </c>
      <c r="I172" s="62" t="s">
        <v>32</v>
      </c>
      <c r="J172" s="62" t="s">
        <v>32</v>
      </c>
      <c r="K172" s="62" t="s">
        <v>975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254</v>
      </c>
      <c r="B173" s="62" t="s">
        <v>42</v>
      </c>
      <c r="C173" s="62" t="s">
        <v>90</v>
      </c>
      <c r="D173" s="62" t="s">
        <v>944</v>
      </c>
      <c r="E173" s="62" t="s">
        <v>1078</v>
      </c>
      <c r="F173" s="62" t="s">
        <v>1079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977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257</v>
      </c>
      <c r="B174" s="62" t="s">
        <v>42</v>
      </c>
      <c r="C174" s="62" t="s">
        <v>90</v>
      </c>
      <c r="D174" s="62" t="s">
        <v>944</v>
      </c>
      <c r="E174" s="62" t="s">
        <v>1078</v>
      </c>
      <c r="F174" s="62" t="s">
        <v>1080</v>
      </c>
      <c r="G174" s="62" t="s">
        <v>32</v>
      </c>
      <c r="H174" s="62" t="s">
        <v>1081</v>
      </c>
      <c r="I174" s="62" t="s">
        <v>32</v>
      </c>
      <c r="J174" s="62" t="s">
        <v>32</v>
      </c>
      <c r="K174" s="62" t="s">
        <v>975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259</v>
      </c>
      <c r="B175" s="62" t="s">
        <v>42</v>
      </c>
      <c r="C175" s="62" t="s">
        <v>90</v>
      </c>
      <c r="D175" s="62" t="s">
        <v>944</v>
      </c>
      <c r="E175" s="62" t="s">
        <v>1082</v>
      </c>
      <c r="F175" s="62" t="s">
        <v>1083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975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262</v>
      </c>
      <c r="B176" s="62" t="s">
        <v>42</v>
      </c>
      <c r="C176" s="62" t="s">
        <v>90</v>
      </c>
      <c r="D176" s="62" t="s">
        <v>944</v>
      </c>
      <c r="E176" s="62" t="s">
        <v>1082</v>
      </c>
      <c r="F176" s="62" t="s">
        <v>1084</v>
      </c>
      <c r="G176" s="62" t="s">
        <v>32</v>
      </c>
      <c r="H176" s="62" t="s">
        <v>1085</v>
      </c>
      <c r="I176" s="62" t="s">
        <v>32</v>
      </c>
      <c r="J176" s="62" t="s">
        <v>32</v>
      </c>
      <c r="K176" s="62" t="s">
        <v>977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264</v>
      </c>
      <c r="B177" s="62" t="s">
        <v>42</v>
      </c>
      <c r="C177" s="62" t="s">
        <v>90</v>
      </c>
      <c r="D177" s="62" t="s">
        <v>944</v>
      </c>
      <c r="E177" s="62" t="s">
        <v>1086</v>
      </c>
      <c r="F177" s="62" t="s">
        <v>1087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975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267</v>
      </c>
      <c r="B178" s="62" t="s">
        <v>42</v>
      </c>
      <c r="C178" s="62" t="s">
        <v>90</v>
      </c>
      <c r="D178" s="62" t="s">
        <v>944</v>
      </c>
      <c r="E178" s="62" t="s">
        <v>1086</v>
      </c>
      <c r="F178" s="62" t="s">
        <v>1088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975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268</v>
      </c>
      <c r="B179" s="62" t="s">
        <v>42</v>
      </c>
      <c r="C179" s="62" t="s">
        <v>90</v>
      </c>
      <c r="D179" s="62" t="s">
        <v>944</v>
      </c>
      <c r="E179" s="62" t="s">
        <v>1086</v>
      </c>
      <c r="F179" s="62" t="s">
        <v>1089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977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269</v>
      </c>
      <c r="B180" s="62" t="s">
        <v>42</v>
      </c>
      <c r="C180" s="62" t="s">
        <v>90</v>
      </c>
      <c r="D180" s="62" t="s">
        <v>944</v>
      </c>
      <c r="E180" s="62" t="s">
        <v>1086</v>
      </c>
      <c r="F180" s="62" t="s">
        <v>1090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975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270</v>
      </c>
      <c r="B181" s="62" t="s">
        <v>42</v>
      </c>
      <c r="C181" s="62" t="s">
        <v>90</v>
      </c>
      <c r="D181" s="62" t="s">
        <v>944</v>
      </c>
      <c r="E181" s="62" t="s">
        <v>1086</v>
      </c>
      <c r="F181" s="62" t="s">
        <v>1091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977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271</v>
      </c>
      <c r="B182" s="62" t="s">
        <v>42</v>
      </c>
      <c r="C182" s="62" t="s">
        <v>90</v>
      </c>
      <c r="D182" s="62" t="s">
        <v>944</v>
      </c>
      <c r="E182" s="62" t="s">
        <v>1086</v>
      </c>
      <c r="F182" s="62" t="s">
        <v>1092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997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272</v>
      </c>
      <c r="B183" s="62" t="s">
        <v>42</v>
      </c>
      <c r="C183" s="62" t="s">
        <v>90</v>
      </c>
      <c r="D183" s="62" t="s">
        <v>944</v>
      </c>
      <c r="E183" s="62" t="s">
        <v>1086</v>
      </c>
      <c r="F183" s="62" t="s">
        <v>1093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975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273</v>
      </c>
      <c r="B184" s="62" t="s">
        <v>42</v>
      </c>
      <c r="C184" s="62" t="s">
        <v>90</v>
      </c>
      <c r="D184" s="62" t="s">
        <v>944</v>
      </c>
      <c r="E184" s="62" t="s">
        <v>1086</v>
      </c>
      <c r="F184" s="62" t="s">
        <v>1094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1000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274</v>
      </c>
      <c r="B185" s="62" t="s">
        <v>42</v>
      </c>
      <c r="C185" s="62" t="s">
        <v>90</v>
      </c>
      <c r="D185" s="62" t="s">
        <v>944</v>
      </c>
      <c r="E185" s="62" t="s">
        <v>1086</v>
      </c>
      <c r="F185" s="62" t="s">
        <v>1095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1002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42</v>
      </c>
      <c r="B186" s="62" t="s">
        <v>44</v>
      </c>
      <c r="C186" s="62" t="s">
        <v>90</v>
      </c>
      <c r="D186" s="62" t="s">
        <v>944</v>
      </c>
      <c r="E186" s="62" t="s">
        <v>1096</v>
      </c>
      <c r="F186" s="62" t="s">
        <v>1097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975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277</v>
      </c>
      <c r="B187" s="62" t="s">
        <v>44</v>
      </c>
      <c r="C187" s="62" t="s">
        <v>90</v>
      </c>
      <c r="D187" s="62" t="s">
        <v>944</v>
      </c>
      <c r="E187" s="62" t="s">
        <v>1096</v>
      </c>
      <c r="F187" s="62" t="s">
        <v>1098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977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278</v>
      </c>
      <c r="B188" s="62" t="s">
        <v>44</v>
      </c>
      <c r="C188" s="62" t="s">
        <v>90</v>
      </c>
      <c r="D188" s="62" t="s">
        <v>944</v>
      </c>
      <c r="E188" s="62" t="s">
        <v>1096</v>
      </c>
      <c r="F188" s="62" t="s">
        <v>1099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975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279</v>
      </c>
      <c r="B189" s="62" t="s">
        <v>44</v>
      </c>
      <c r="C189" s="62" t="s">
        <v>90</v>
      </c>
      <c r="D189" s="62" t="s">
        <v>944</v>
      </c>
      <c r="E189" s="62" t="s">
        <v>1096</v>
      </c>
      <c r="F189" s="62" t="s">
        <v>1100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975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280</v>
      </c>
      <c r="B190" s="62" t="s">
        <v>44</v>
      </c>
      <c r="C190" s="62" t="s">
        <v>90</v>
      </c>
      <c r="D190" s="62" t="s">
        <v>944</v>
      </c>
      <c r="E190" s="62" t="s">
        <v>1096</v>
      </c>
      <c r="F190" s="62" t="s">
        <v>1101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975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281</v>
      </c>
      <c r="B191" s="62" t="s">
        <v>44</v>
      </c>
      <c r="C191" s="62" t="s">
        <v>90</v>
      </c>
      <c r="D191" s="62" t="s">
        <v>944</v>
      </c>
      <c r="E191" s="62" t="s">
        <v>1096</v>
      </c>
      <c r="F191" s="62" t="s">
        <v>1102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975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282</v>
      </c>
      <c r="B192" s="62" t="s">
        <v>44</v>
      </c>
      <c r="C192" s="62" t="s">
        <v>90</v>
      </c>
      <c r="D192" s="62" t="s">
        <v>944</v>
      </c>
      <c r="E192" s="62" t="s">
        <v>1096</v>
      </c>
      <c r="F192" s="62" t="s">
        <v>1103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977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283</v>
      </c>
      <c r="B193" s="62" t="s">
        <v>44</v>
      </c>
      <c r="C193" s="62" t="s">
        <v>90</v>
      </c>
      <c r="D193" s="62" t="s">
        <v>944</v>
      </c>
      <c r="E193" s="62" t="s">
        <v>1096</v>
      </c>
      <c r="F193" s="62" t="s">
        <v>1104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975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284</v>
      </c>
      <c r="B194" s="62" t="s">
        <v>44</v>
      </c>
      <c r="C194" s="62" t="s">
        <v>90</v>
      </c>
      <c r="D194" s="62" t="s">
        <v>944</v>
      </c>
      <c r="E194" s="62" t="s">
        <v>1096</v>
      </c>
      <c r="F194" s="62" t="s">
        <v>1105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975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285</v>
      </c>
      <c r="B195" s="62" t="s">
        <v>44</v>
      </c>
      <c r="C195" s="62" t="s">
        <v>90</v>
      </c>
      <c r="D195" s="62" t="s">
        <v>944</v>
      </c>
      <c r="E195" s="62" t="s">
        <v>1096</v>
      </c>
      <c r="F195" s="62" t="s">
        <v>1106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977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286</v>
      </c>
      <c r="B196" s="62" t="s">
        <v>44</v>
      </c>
      <c r="C196" s="62" t="s">
        <v>90</v>
      </c>
      <c r="D196" s="62" t="s">
        <v>944</v>
      </c>
      <c r="E196" s="62" t="s">
        <v>1096</v>
      </c>
      <c r="F196" s="62" t="s">
        <v>1107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975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287</v>
      </c>
      <c r="B197" s="62" t="s">
        <v>44</v>
      </c>
      <c r="C197" s="62" t="s">
        <v>90</v>
      </c>
      <c r="D197" s="62" t="s">
        <v>944</v>
      </c>
      <c r="E197" s="62" t="s">
        <v>1096</v>
      </c>
      <c r="F197" s="62" t="s">
        <v>1108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977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288</v>
      </c>
      <c r="B198" s="62" t="s">
        <v>44</v>
      </c>
      <c r="C198" s="62" t="s">
        <v>90</v>
      </c>
      <c r="D198" s="62" t="s">
        <v>944</v>
      </c>
      <c r="E198" s="62" t="s">
        <v>1096</v>
      </c>
      <c r="F198" s="62" t="s">
        <v>1109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975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289</v>
      </c>
      <c r="B199" s="62" t="s">
        <v>44</v>
      </c>
      <c r="C199" s="62" t="s">
        <v>90</v>
      </c>
      <c r="D199" s="62" t="s">
        <v>944</v>
      </c>
      <c r="E199" s="62" t="s">
        <v>1096</v>
      </c>
      <c r="F199" s="62" t="s">
        <v>1110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975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290</v>
      </c>
      <c r="B200" s="62" t="s">
        <v>44</v>
      </c>
      <c r="C200" s="62" t="s">
        <v>90</v>
      </c>
      <c r="D200" s="62" t="s">
        <v>944</v>
      </c>
      <c r="E200" s="62" t="s">
        <v>1096</v>
      </c>
      <c r="F200" s="62" t="s">
        <v>1111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977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291</v>
      </c>
      <c r="B201" s="62" t="s">
        <v>44</v>
      </c>
      <c r="C201" s="62" t="s">
        <v>90</v>
      </c>
      <c r="D201" s="62" t="s">
        <v>944</v>
      </c>
      <c r="E201" s="62" t="s">
        <v>1096</v>
      </c>
      <c r="F201" s="62" t="s">
        <v>1112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975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292</v>
      </c>
      <c r="B202" s="62" t="s">
        <v>44</v>
      </c>
      <c r="C202" s="62" t="s">
        <v>90</v>
      </c>
      <c r="D202" s="62" t="s">
        <v>944</v>
      </c>
      <c r="E202" s="62" t="s">
        <v>1096</v>
      </c>
      <c r="F202" s="62" t="s">
        <v>1113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975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293</v>
      </c>
      <c r="B203" s="62" t="s">
        <v>44</v>
      </c>
      <c r="C203" s="62" t="s">
        <v>90</v>
      </c>
      <c r="D203" s="62" t="s">
        <v>944</v>
      </c>
      <c r="E203" s="62" t="s">
        <v>1096</v>
      </c>
      <c r="F203" s="62" t="s">
        <v>1114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977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294</v>
      </c>
      <c r="B204" s="62" t="s">
        <v>44</v>
      </c>
      <c r="C204" s="62" t="s">
        <v>90</v>
      </c>
      <c r="D204" s="62" t="s">
        <v>944</v>
      </c>
      <c r="E204" s="62" t="s">
        <v>1096</v>
      </c>
      <c r="F204" s="62" t="s">
        <v>1115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975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295</v>
      </c>
      <c r="B205" s="62" t="s">
        <v>44</v>
      </c>
      <c r="C205" s="62" t="s">
        <v>90</v>
      </c>
      <c r="D205" s="62" t="s">
        <v>944</v>
      </c>
      <c r="E205" s="62" t="s">
        <v>1096</v>
      </c>
      <c r="F205" s="62" t="s">
        <v>1116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977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296</v>
      </c>
      <c r="B206" s="62" t="s">
        <v>44</v>
      </c>
      <c r="C206" s="62" t="s">
        <v>90</v>
      </c>
      <c r="D206" s="62" t="s">
        <v>944</v>
      </c>
      <c r="E206" s="62" t="s">
        <v>1096</v>
      </c>
      <c r="F206" s="62" t="s">
        <v>1117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997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297</v>
      </c>
      <c r="B207" s="62" t="s">
        <v>44</v>
      </c>
      <c r="C207" s="62" t="s">
        <v>90</v>
      </c>
      <c r="D207" s="62" t="s">
        <v>944</v>
      </c>
      <c r="E207" s="62" t="s">
        <v>1096</v>
      </c>
      <c r="F207" s="62" t="s">
        <v>1118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975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298</v>
      </c>
      <c r="B208" s="62" t="s">
        <v>44</v>
      </c>
      <c r="C208" s="62" t="s">
        <v>90</v>
      </c>
      <c r="D208" s="62" t="s">
        <v>944</v>
      </c>
      <c r="E208" s="62" t="s">
        <v>1096</v>
      </c>
      <c r="F208" s="62" t="s">
        <v>1119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1000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299</v>
      </c>
      <c r="B209" s="62" t="s">
        <v>44</v>
      </c>
      <c r="C209" s="62" t="s">
        <v>90</v>
      </c>
      <c r="D209" s="62" t="s">
        <v>944</v>
      </c>
      <c r="E209" s="62" t="s">
        <v>1096</v>
      </c>
      <c r="F209" s="62" t="s">
        <v>1120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1002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44</v>
      </c>
      <c r="B210" s="62" t="s">
        <v>46</v>
      </c>
      <c r="C210" s="62" t="s">
        <v>90</v>
      </c>
      <c r="D210" s="62" t="s">
        <v>944</v>
      </c>
      <c r="E210" s="62" t="s">
        <v>1121</v>
      </c>
      <c r="F210" s="62" t="s">
        <v>1122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975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302</v>
      </c>
      <c r="B211" s="62" t="s">
        <v>46</v>
      </c>
      <c r="C211" s="62" t="s">
        <v>90</v>
      </c>
      <c r="D211" s="62" t="s">
        <v>944</v>
      </c>
      <c r="E211" s="62" t="s">
        <v>1121</v>
      </c>
      <c r="F211" s="62" t="s">
        <v>1123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977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303</v>
      </c>
      <c r="B212" s="62" t="s">
        <v>46</v>
      </c>
      <c r="C212" s="62" t="s">
        <v>90</v>
      </c>
      <c r="D212" s="62" t="s">
        <v>944</v>
      </c>
      <c r="E212" s="62" t="s">
        <v>1121</v>
      </c>
      <c r="F212" s="62" t="s">
        <v>1124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975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304</v>
      </c>
      <c r="B213" s="62" t="s">
        <v>46</v>
      </c>
      <c r="C213" s="62" t="s">
        <v>90</v>
      </c>
      <c r="D213" s="62" t="s">
        <v>944</v>
      </c>
      <c r="E213" s="62" t="s">
        <v>1121</v>
      </c>
      <c r="F213" s="62" t="s">
        <v>1125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975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305</v>
      </c>
      <c r="B214" s="62" t="s">
        <v>46</v>
      </c>
      <c r="C214" s="62" t="s">
        <v>90</v>
      </c>
      <c r="D214" s="62" t="s">
        <v>944</v>
      </c>
      <c r="E214" s="62" t="s">
        <v>1121</v>
      </c>
      <c r="F214" s="62" t="s">
        <v>1126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975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306</v>
      </c>
      <c r="B215" s="62" t="s">
        <v>46</v>
      </c>
      <c r="C215" s="62" t="s">
        <v>90</v>
      </c>
      <c r="D215" s="62" t="s">
        <v>944</v>
      </c>
      <c r="E215" s="62" t="s">
        <v>1121</v>
      </c>
      <c r="F215" s="62" t="s">
        <v>1127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977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307</v>
      </c>
      <c r="B216" s="62" t="s">
        <v>46</v>
      </c>
      <c r="C216" s="62" t="s">
        <v>90</v>
      </c>
      <c r="D216" s="62" t="s">
        <v>944</v>
      </c>
      <c r="E216" s="62" t="s">
        <v>1121</v>
      </c>
      <c r="F216" s="62" t="s">
        <v>1128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975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308</v>
      </c>
      <c r="B217" s="62" t="s">
        <v>46</v>
      </c>
      <c r="C217" s="62" t="s">
        <v>90</v>
      </c>
      <c r="D217" s="62" t="s">
        <v>944</v>
      </c>
      <c r="E217" s="62" t="s">
        <v>1121</v>
      </c>
      <c r="F217" s="62" t="s">
        <v>1129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975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309</v>
      </c>
      <c r="B218" s="62" t="s">
        <v>46</v>
      </c>
      <c r="C218" s="62" t="s">
        <v>90</v>
      </c>
      <c r="D218" s="62" t="s">
        <v>944</v>
      </c>
      <c r="E218" s="62" t="s">
        <v>1121</v>
      </c>
      <c r="F218" s="62" t="s">
        <v>1130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977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310</v>
      </c>
      <c r="B219" s="62" t="s">
        <v>46</v>
      </c>
      <c r="C219" s="62" t="s">
        <v>90</v>
      </c>
      <c r="D219" s="62" t="s">
        <v>944</v>
      </c>
      <c r="E219" s="62" t="s">
        <v>1121</v>
      </c>
      <c r="F219" s="62" t="s">
        <v>1131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975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311</v>
      </c>
      <c r="B220" s="62" t="s">
        <v>46</v>
      </c>
      <c r="C220" s="62" t="s">
        <v>90</v>
      </c>
      <c r="D220" s="62" t="s">
        <v>944</v>
      </c>
      <c r="E220" s="62" t="s">
        <v>1121</v>
      </c>
      <c r="F220" s="62" t="s">
        <v>1132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977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312</v>
      </c>
      <c r="B221" s="62" t="s">
        <v>46</v>
      </c>
      <c r="C221" s="62" t="s">
        <v>90</v>
      </c>
      <c r="D221" s="62" t="s">
        <v>944</v>
      </c>
      <c r="E221" s="62" t="s">
        <v>1121</v>
      </c>
      <c r="F221" s="62" t="s">
        <v>1133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975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313</v>
      </c>
      <c r="B222" s="62" t="s">
        <v>46</v>
      </c>
      <c r="C222" s="62" t="s">
        <v>90</v>
      </c>
      <c r="D222" s="62" t="s">
        <v>944</v>
      </c>
      <c r="E222" s="62" t="s">
        <v>1121</v>
      </c>
      <c r="F222" s="62" t="s">
        <v>1134</v>
      </c>
      <c r="G222" s="62" t="s">
        <v>32</v>
      </c>
      <c r="H222" s="62" t="s">
        <v>1135</v>
      </c>
      <c r="I222" s="62" t="s">
        <v>32</v>
      </c>
      <c r="J222" s="62" t="s">
        <v>32</v>
      </c>
      <c r="K222" s="62" t="s">
        <v>975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315</v>
      </c>
      <c r="B223" s="62" t="s">
        <v>46</v>
      </c>
      <c r="C223" s="62" t="s">
        <v>90</v>
      </c>
      <c r="D223" s="62" t="s">
        <v>944</v>
      </c>
      <c r="E223" s="62" t="s">
        <v>1136</v>
      </c>
      <c r="F223" s="62" t="s">
        <v>1137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977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318</v>
      </c>
      <c r="B224" s="62" t="s">
        <v>46</v>
      </c>
      <c r="C224" s="62" t="s">
        <v>90</v>
      </c>
      <c r="D224" s="62" t="s">
        <v>944</v>
      </c>
      <c r="E224" s="62" t="s">
        <v>1136</v>
      </c>
      <c r="F224" s="62" t="s">
        <v>1138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975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319</v>
      </c>
      <c r="B225" s="62" t="s">
        <v>46</v>
      </c>
      <c r="C225" s="62" t="s">
        <v>90</v>
      </c>
      <c r="D225" s="62" t="s">
        <v>944</v>
      </c>
      <c r="E225" s="62" t="s">
        <v>1136</v>
      </c>
      <c r="F225" s="62" t="s">
        <v>1139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975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320</v>
      </c>
      <c r="B226" s="62" t="s">
        <v>46</v>
      </c>
      <c r="C226" s="62" t="s">
        <v>90</v>
      </c>
      <c r="D226" s="62" t="s">
        <v>944</v>
      </c>
      <c r="E226" s="62" t="s">
        <v>1136</v>
      </c>
      <c r="F226" s="62" t="s">
        <v>1140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977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321</v>
      </c>
      <c r="B227" s="62" t="s">
        <v>46</v>
      </c>
      <c r="C227" s="62" t="s">
        <v>90</v>
      </c>
      <c r="D227" s="62" t="s">
        <v>944</v>
      </c>
      <c r="E227" s="62" t="s">
        <v>1136</v>
      </c>
      <c r="F227" s="62" t="s">
        <v>1141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975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322</v>
      </c>
      <c r="B228" s="62" t="s">
        <v>46</v>
      </c>
      <c r="C228" s="62" t="s">
        <v>90</v>
      </c>
      <c r="D228" s="62" t="s">
        <v>944</v>
      </c>
      <c r="E228" s="62" t="s">
        <v>1136</v>
      </c>
      <c r="F228" s="62" t="s">
        <v>1142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977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323</v>
      </c>
      <c r="B229" s="62" t="s">
        <v>46</v>
      </c>
      <c r="C229" s="62" t="s">
        <v>90</v>
      </c>
      <c r="D229" s="62" t="s">
        <v>944</v>
      </c>
      <c r="E229" s="62" t="s">
        <v>1136</v>
      </c>
      <c r="F229" s="62" t="s">
        <v>1143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997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324</v>
      </c>
      <c r="B230" s="62" t="s">
        <v>46</v>
      </c>
      <c r="C230" s="62" t="s">
        <v>90</v>
      </c>
      <c r="D230" s="62" t="s">
        <v>944</v>
      </c>
      <c r="E230" s="62" t="s">
        <v>1136</v>
      </c>
      <c r="F230" s="62" t="s">
        <v>1144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975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325</v>
      </c>
      <c r="B231" s="62" t="s">
        <v>46</v>
      </c>
      <c r="C231" s="62" t="s">
        <v>90</v>
      </c>
      <c r="D231" s="62" t="s">
        <v>944</v>
      </c>
      <c r="E231" s="62" t="s">
        <v>1136</v>
      </c>
      <c r="F231" s="62" t="s">
        <v>1145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1000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326</v>
      </c>
      <c r="B232" s="62" t="s">
        <v>46</v>
      </c>
      <c r="C232" s="62" t="s">
        <v>90</v>
      </c>
      <c r="D232" s="62" t="s">
        <v>944</v>
      </c>
      <c r="E232" s="62" t="s">
        <v>1136</v>
      </c>
      <c r="F232" s="62" t="s">
        <v>1146</v>
      </c>
      <c r="G232" s="62" t="s">
        <v>32</v>
      </c>
      <c r="H232" s="62" t="s">
        <v>1147</v>
      </c>
      <c r="I232" s="62" t="s">
        <v>32</v>
      </c>
      <c r="J232" s="62" t="s">
        <v>32</v>
      </c>
      <c r="K232" s="62" t="s">
        <v>1002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46</v>
      </c>
      <c r="B233" s="62" t="s">
        <v>48</v>
      </c>
      <c r="C233" s="62" t="s">
        <v>90</v>
      </c>
      <c r="D233" s="62" t="s">
        <v>944</v>
      </c>
      <c r="E233" s="62" t="s">
        <v>1148</v>
      </c>
      <c r="F233" s="62" t="s">
        <v>1149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975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330</v>
      </c>
      <c r="B234" s="62" t="s">
        <v>48</v>
      </c>
      <c r="C234" s="62" t="s">
        <v>90</v>
      </c>
      <c r="D234" s="62" t="s">
        <v>944</v>
      </c>
      <c r="E234" s="62" t="s">
        <v>1148</v>
      </c>
      <c r="F234" s="62" t="s">
        <v>1150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977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331</v>
      </c>
      <c r="B235" s="62" t="s">
        <v>48</v>
      </c>
      <c r="C235" s="62" t="s">
        <v>90</v>
      </c>
      <c r="D235" s="62" t="s">
        <v>944</v>
      </c>
      <c r="E235" s="62" t="s">
        <v>1148</v>
      </c>
      <c r="F235" s="62" t="s">
        <v>1151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975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332</v>
      </c>
      <c r="B236" s="62" t="s">
        <v>48</v>
      </c>
      <c r="C236" s="62" t="s">
        <v>90</v>
      </c>
      <c r="D236" s="62" t="s">
        <v>944</v>
      </c>
      <c r="E236" s="62" t="s">
        <v>1148</v>
      </c>
      <c r="F236" s="62" t="s">
        <v>1152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975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333</v>
      </c>
      <c r="B237" s="62" t="s">
        <v>48</v>
      </c>
      <c r="C237" s="62" t="s">
        <v>90</v>
      </c>
      <c r="D237" s="62" t="s">
        <v>944</v>
      </c>
      <c r="E237" s="62" t="s">
        <v>1148</v>
      </c>
      <c r="F237" s="62" t="s">
        <v>1153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975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334</v>
      </c>
      <c r="B238" s="62" t="s">
        <v>48</v>
      </c>
      <c r="C238" s="62" t="s">
        <v>90</v>
      </c>
      <c r="D238" s="62" t="s">
        <v>944</v>
      </c>
      <c r="E238" s="62" t="s">
        <v>1148</v>
      </c>
      <c r="F238" s="62" t="s">
        <v>1154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975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335</v>
      </c>
      <c r="B239" s="62" t="s">
        <v>48</v>
      </c>
      <c r="C239" s="62" t="s">
        <v>90</v>
      </c>
      <c r="D239" s="62" t="s">
        <v>944</v>
      </c>
      <c r="E239" s="62" t="s">
        <v>1148</v>
      </c>
      <c r="F239" s="62" t="s">
        <v>1155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977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336</v>
      </c>
      <c r="B240" s="62" t="s">
        <v>48</v>
      </c>
      <c r="C240" s="62" t="s">
        <v>90</v>
      </c>
      <c r="D240" s="62" t="s">
        <v>944</v>
      </c>
      <c r="E240" s="62" t="s">
        <v>1148</v>
      </c>
      <c r="F240" s="62" t="s">
        <v>1156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975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337</v>
      </c>
      <c r="B241" s="62" t="s">
        <v>48</v>
      </c>
      <c r="C241" s="62" t="s">
        <v>90</v>
      </c>
      <c r="D241" s="62" t="s">
        <v>944</v>
      </c>
      <c r="E241" s="62" t="s">
        <v>1148</v>
      </c>
      <c r="F241" s="62" t="s">
        <v>1157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975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338</v>
      </c>
      <c r="B242" s="62" t="s">
        <v>48</v>
      </c>
      <c r="C242" s="62" t="s">
        <v>90</v>
      </c>
      <c r="D242" s="62" t="s">
        <v>944</v>
      </c>
      <c r="E242" s="62" t="s">
        <v>1148</v>
      </c>
      <c r="F242" s="62" t="s">
        <v>1158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977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339</v>
      </c>
      <c r="B243" s="62" t="s">
        <v>48</v>
      </c>
      <c r="C243" s="62" t="s">
        <v>90</v>
      </c>
      <c r="D243" s="62" t="s">
        <v>944</v>
      </c>
      <c r="E243" s="62" t="s">
        <v>1148</v>
      </c>
      <c r="F243" s="62" t="s">
        <v>1159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975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340</v>
      </c>
      <c r="B244" s="62" t="s">
        <v>48</v>
      </c>
      <c r="C244" s="62" t="s">
        <v>90</v>
      </c>
      <c r="D244" s="62" t="s">
        <v>944</v>
      </c>
      <c r="E244" s="62" t="s">
        <v>1148</v>
      </c>
      <c r="F244" s="62" t="s">
        <v>1160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977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341</v>
      </c>
      <c r="B245" s="62" t="s">
        <v>48</v>
      </c>
      <c r="C245" s="62" t="s">
        <v>90</v>
      </c>
      <c r="D245" s="62" t="s">
        <v>944</v>
      </c>
      <c r="E245" s="62" t="s">
        <v>1148</v>
      </c>
      <c r="F245" s="62" t="s">
        <v>1161</v>
      </c>
      <c r="G245" s="62" t="s">
        <v>32</v>
      </c>
      <c r="H245" s="62" t="s">
        <v>1162</v>
      </c>
      <c r="I245" s="62" t="s">
        <v>32</v>
      </c>
      <c r="J245" s="62" t="s">
        <v>32</v>
      </c>
      <c r="K245" s="62" t="s">
        <v>975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343</v>
      </c>
      <c r="B246" s="62" t="s">
        <v>48</v>
      </c>
      <c r="C246" s="62" t="s">
        <v>90</v>
      </c>
      <c r="D246" s="62" t="s">
        <v>944</v>
      </c>
      <c r="E246" s="62" t="s">
        <v>1163</v>
      </c>
      <c r="F246" s="62" t="s">
        <v>1164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975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346</v>
      </c>
      <c r="B247" s="62" t="s">
        <v>48</v>
      </c>
      <c r="C247" s="62" t="s">
        <v>90</v>
      </c>
      <c r="D247" s="62" t="s">
        <v>944</v>
      </c>
      <c r="E247" s="62" t="s">
        <v>1163</v>
      </c>
      <c r="F247" s="62" t="s">
        <v>1165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977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347</v>
      </c>
      <c r="B248" s="62" t="s">
        <v>48</v>
      </c>
      <c r="C248" s="62" t="s">
        <v>90</v>
      </c>
      <c r="D248" s="62" t="s">
        <v>944</v>
      </c>
      <c r="E248" s="62" t="s">
        <v>1163</v>
      </c>
      <c r="F248" s="62" t="s">
        <v>1166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975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348</v>
      </c>
      <c r="B249" s="62" t="s">
        <v>48</v>
      </c>
      <c r="C249" s="62" t="s">
        <v>90</v>
      </c>
      <c r="D249" s="62" t="s">
        <v>944</v>
      </c>
      <c r="E249" s="62" t="s">
        <v>1163</v>
      </c>
      <c r="F249" s="62" t="s">
        <v>1167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975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349</v>
      </c>
      <c r="B250" s="62" t="s">
        <v>48</v>
      </c>
      <c r="C250" s="62" t="s">
        <v>90</v>
      </c>
      <c r="D250" s="62" t="s">
        <v>944</v>
      </c>
      <c r="E250" s="62" t="s">
        <v>1163</v>
      </c>
      <c r="F250" s="62" t="s">
        <v>1168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977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350</v>
      </c>
      <c r="B251" s="62" t="s">
        <v>48</v>
      </c>
      <c r="C251" s="62" t="s">
        <v>90</v>
      </c>
      <c r="D251" s="62" t="s">
        <v>944</v>
      </c>
      <c r="E251" s="62" t="s">
        <v>1163</v>
      </c>
      <c r="F251" s="62" t="s">
        <v>1169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975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351</v>
      </c>
      <c r="B252" s="62" t="s">
        <v>48</v>
      </c>
      <c r="C252" s="62" t="s">
        <v>90</v>
      </c>
      <c r="D252" s="62" t="s">
        <v>944</v>
      </c>
      <c r="E252" s="62" t="s">
        <v>1163</v>
      </c>
      <c r="F252" s="62" t="s">
        <v>1170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977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352</v>
      </c>
      <c r="B253" s="62" t="s">
        <v>48</v>
      </c>
      <c r="C253" s="62" t="s">
        <v>90</v>
      </c>
      <c r="D253" s="62" t="s">
        <v>944</v>
      </c>
      <c r="E253" s="62" t="s">
        <v>1163</v>
      </c>
      <c r="F253" s="62" t="s">
        <v>1171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997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353</v>
      </c>
      <c r="B254" s="62" t="s">
        <v>48</v>
      </c>
      <c r="C254" s="62" t="s">
        <v>90</v>
      </c>
      <c r="D254" s="62" t="s">
        <v>944</v>
      </c>
      <c r="E254" s="62" t="s">
        <v>1163</v>
      </c>
      <c r="F254" s="62" t="s">
        <v>1172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975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354</v>
      </c>
      <c r="B255" s="62" t="s">
        <v>48</v>
      </c>
      <c r="C255" s="62" t="s">
        <v>90</v>
      </c>
      <c r="D255" s="62" t="s">
        <v>944</v>
      </c>
      <c r="E255" s="62" t="s">
        <v>1163</v>
      </c>
      <c r="F255" s="62" t="s">
        <v>1173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1000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355</v>
      </c>
      <c r="B256" s="62" t="s">
        <v>48</v>
      </c>
      <c r="C256" s="62" t="s">
        <v>90</v>
      </c>
      <c r="D256" s="62" t="s">
        <v>944</v>
      </c>
      <c r="E256" s="62" t="s">
        <v>1163</v>
      </c>
      <c r="F256" s="62" t="s">
        <v>1174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1002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48</v>
      </c>
      <c r="B257" s="62" t="s">
        <v>50</v>
      </c>
      <c r="C257" s="62" t="s">
        <v>90</v>
      </c>
      <c r="D257" s="62" t="s">
        <v>944</v>
      </c>
      <c r="E257" s="62" t="s">
        <v>1175</v>
      </c>
      <c r="F257" s="62" t="s">
        <v>1176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975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358</v>
      </c>
      <c r="B258" s="62" t="s">
        <v>50</v>
      </c>
      <c r="C258" s="62" t="s">
        <v>90</v>
      </c>
      <c r="D258" s="62" t="s">
        <v>944</v>
      </c>
      <c r="E258" s="62" t="s">
        <v>1175</v>
      </c>
      <c r="F258" s="62" t="s">
        <v>1177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977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359</v>
      </c>
      <c r="B259" s="62" t="s">
        <v>50</v>
      </c>
      <c r="C259" s="62" t="s">
        <v>90</v>
      </c>
      <c r="D259" s="62" t="s">
        <v>944</v>
      </c>
      <c r="E259" s="62" t="s">
        <v>1175</v>
      </c>
      <c r="F259" s="62" t="s">
        <v>1178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975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360</v>
      </c>
      <c r="B260" s="62" t="s">
        <v>50</v>
      </c>
      <c r="C260" s="62" t="s">
        <v>90</v>
      </c>
      <c r="D260" s="62" t="s">
        <v>944</v>
      </c>
      <c r="E260" s="62" t="s">
        <v>1175</v>
      </c>
      <c r="F260" s="62" t="s">
        <v>1179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975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361</v>
      </c>
      <c r="B261" s="62" t="s">
        <v>50</v>
      </c>
      <c r="C261" s="62" t="s">
        <v>90</v>
      </c>
      <c r="D261" s="62" t="s">
        <v>944</v>
      </c>
      <c r="E261" s="62" t="s">
        <v>1175</v>
      </c>
      <c r="F261" s="62" t="s">
        <v>1180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975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362</v>
      </c>
      <c r="B262" s="62" t="s">
        <v>50</v>
      </c>
      <c r="C262" s="62" t="s">
        <v>90</v>
      </c>
      <c r="D262" s="62" t="s">
        <v>944</v>
      </c>
      <c r="E262" s="62" t="s">
        <v>1175</v>
      </c>
      <c r="F262" s="62" t="s">
        <v>1181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975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363</v>
      </c>
      <c r="B263" s="62" t="s">
        <v>50</v>
      </c>
      <c r="C263" s="62" t="s">
        <v>90</v>
      </c>
      <c r="D263" s="62" t="s">
        <v>944</v>
      </c>
      <c r="E263" s="62" t="s">
        <v>1175</v>
      </c>
      <c r="F263" s="62" t="s">
        <v>1182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977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364</v>
      </c>
      <c r="B264" s="62" t="s">
        <v>50</v>
      </c>
      <c r="C264" s="62" t="s">
        <v>90</v>
      </c>
      <c r="D264" s="62" t="s">
        <v>944</v>
      </c>
      <c r="E264" s="62" t="s">
        <v>1175</v>
      </c>
      <c r="F264" s="62" t="s">
        <v>1183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975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365</v>
      </c>
      <c r="B265" s="62" t="s">
        <v>50</v>
      </c>
      <c r="C265" s="62" t="s">
        <v>90</v>
      </c>
      <c r="D265" s="62" t="s">
        <v>944</v>
      </c>
      <c r="E265" s="62" t="s">
        <v>1175</v>
      </c>
      <c r="F265" s="62" t="s">
        <v>1184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975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366</v>
      </c>
      <c r="B266" s="62" t="s">
        <v>50</v>
      </c>
      <c r="C266" s="62" t="s">
        <v>90</v>
      </c>
      <c r="D266" s="62" t="s">
        <v>944</v>
      </c>
      <c r="E266" s="62" t="s">
        <v>1175</v>
      </c>
      <c r="F266" s="62" t="s">
        <v>1185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977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367</v>
      </c>
      <c r="B267" s="62" t="s">
        <v>50</v>
      </c>
      <c r="C267" s="62" t="s">
        <v>90</v>
      </c>
      <c r="D267" s="62" t="s">
        <v>944</v>
      </c>
      <c r="E267" s="62" t="s">
        <v>1175</v>
      </c>
      <c r="F267" s="62" t="s">
        <v>1186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975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368</v>
      </c>
      <c r="B268" s="62" t="s">
        <v>50</v>
      </c>
      <c r="C268" s="62" t="s">
        <v>90</v>
      </c>
      <c r="D268" s="62" t="s">
        <v>944</v>
      </c>
      <c r="E268" s="62" t="s">
        <v>1175</v>
      </c>
      <c r="F268" s="62" t="s">
        <v>1187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977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369</v>
      </c>
      <c r="B269" s="62" t="s">
        <v>50</v>
      </c>
      <c r="C269" s="62" t="s">
        <v>90</v>
      </c>
      <c r="D269" s="62" t="s">
        <v>944</v>
      </c>
      <c r="E269" s="62" t="s">
        <v>1175</v>
      </c>
      <c r="F269" s="62" t="s">
        <v>1188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975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370</v>
      </c>
      <c r="B270" s="62" t="s">
        <v>50</v>
      </c>
      <c r="C270" s="62" t="s">
        <v>90</v>
      </c>
      <c r="D270" s="62" t="s">
        <v>944</v>
      </c>
      <c r="E270" s="62" t="s">
        <v>1175</v>
      </c>
      <c r="F270" s="62" t="s">
        <v>1189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975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371</v>
      </c>
      <c r="B271" s="62" t="s">
        <v>50</v>
      </c>
      <c r="C271" s="62" t="s">
        <v>90</v>
      </c>
      <c r="D271" s="62" t="s">
        <v>944</v>
      </c>
      <c r="E271" s="62" t="s">
        <v>1175</v>
      </c>
      <c r="F271" s="62" t="s">
        <v>1190</v>
      </c>
      <c r="G271" s="62" t="s">
        <v>32</v>
      </c>
      <c r="H271" s="62" t="s">
        <v>1191</v>
      </c>
      <c r="I271" s="62" t="s">
        <v>32</v>
      </c>
      <c r="J271" s="62" t="s">
        <v>32</v>
      </c>
      <c r="K271" s="62" t="s">
        <v>977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373</v>
      </c>
      <c r="B272" s="62" t="s">
        <v>50</v>
      </c>
      <c r="C272" s="62" t="s">
        <v>90</v>
      </c>
      <c r="D272" s="62" t="s">
        <v>944</v>
      </c>
      <c r="E272" s="62" t="s">
        <v>1192</v>
      </c>
      <c r="F272" s="62" t="s">
        <v>1193</v>
      </c>
      <c r="G272" s="62" t="s">
        <v>32</v>
      </c>
      <c r="H272" s="62" t="s">
        <v>1194</v>
      </c>
      <c r="I272" s="62" t="s">
        <v>32</v>
      </c>
      <c r="J272" s="62" t="s">
        <v>32</v>
      </c>
      <c r="K272" s="62" t="s">
        <v>975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377</v>
      </c>
      <c r="B273" s="62" t="s">
        <v>50</v>
      </c>
      <c r="C273" s="62" t="s">
        <v>90</v>
      </c>
      <c r="D273" s="62" t="s">
        <v>944</v>
      </c>
      <c r="E273" s="62" t="s">
        <v>1195</v>
      </c>
      <c r="F273" s="62" t="s">
        <v>1196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975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380</v>
      </c>
      <c r="B274" s="62" t="s">
        <v>50</v>
      </c>
      <c r="C274" s="62" t="s">
        <v>90</v>
      </c>
      <c r="D274" s="62" t="s">
        <v>944</v>
      </c>
      <c r="E274" s="62" t="s">
        <v>1195</v>
      </c>
      <c r="F274" s="62" t="s">
        <v>1197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977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381</v>
      </c>
      <c r="B275" s="62" t="s">
        <v>50</v>
      </c>
      <c r="C275" s="62" t="s">
        <v>90</v>
      </c>
      <c r="D275" s="62" t="s">
        <v>944</v>
      </c>
      <c r="E275" s="62" t="s">
        <v>1195</v>
      </c>
      <c r="F275" s="62" t="s">
        <v>1198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975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382</v>
      </c>
      <c r="B276" s="62" t="s">
        <v>50</v>
      </c>
      <c r="C276" s="62" t="s">
        <v>90</v>
      </c>
      <c r="D276" s="62" t="s">
        <v>944</v>
      </c>
      <c r="E276" s="62" t="s">
        <v>1195</v>
      </c>
      <c r="F276" s="62" t="s">
        <v>1199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977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383</v>
      </c>
      <c r="B277" s="62" t="s">
        <v>50</v>
      </c>
      <c r="C277" s="62" t="s">
        <v>90</v>
      </c>
      <c r="D277" s="62" t="s">
        <v>944</v>
      </c>
      <c r="E277" s="62" t="s">
        <v>1195</v>
      </c>
      <c r="F277" s="62" t="s">
        <v>1200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997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384</v>
      </c>
      <c r="B278" s="62" t="s">
        <v>50</v>
      </c>
      <c r="C278" s="62" t="s">
        <v>90</v>
      </c>
      <c r="D278" s="62" t="s">
        <v>944</v>
      </c>
      <c r="E278" s="62" t="s">
        <v>1195</v>
      </c>
      <c r="F278" s="62" t="s">
        <v>1201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975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385</v>
      </c>
      <c r="B279" s="62" t="s">
        <v>50</v>
      </c>
      <c r="C279" s="62" t="s">
        <v>90</v>
      </c>
      <c r="D279" s="62" t="s">
        <v>944</v>
      </c>
      <c r="E279" s="62" t="s">
        <v>1195</v>
      </c>
      <c r="F279" s="62" t="s">
        <v>1202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1000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386</v>
      </c>
      <c r="B280" s="62" t="s">
        <v>50</v>
      </c>
      <c r="C280" s="62" t="s">
        <v>90</v>
      </c>
      <c r="D280" s="62" t="s">
        <v>944</v>
      </c>
      <c r="E280" s="62" t="s">
        <v>1195</v>
      </c>
      <c r="F280" s="62" t="s">
        <v>1203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1002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50</v>
      </c>
      <c r="B281" s="62" t="s">
        <v>52</v>
      </c>
      <c r="C281" s="62" t="s">
        <v>90</v>
      </c>
      <c r="D281" s="62" t="s">
        <v>944</v>
      </c>
      <c r="E281" s="62" t="s">
        <v>1204</v>
      </c>
      <c r="F281" s="62" t="s">
        <v>1205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975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389</v>
      </c>
      <c r="B282" s="62" t="s">
        <v>52</v>
      </c>
      <c r="C282" s="62" t="s">
        <v>90</v>
      </c>
      <c r="D282" s="62" t="s">
        <v>944</v>
      </c>
      <c r="E282" s="62" t="s">
        <v>1204</v>
      </c>
      <c r="F282" s="62" t="s">
        <v>1206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977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390</v>
      </c>
      <c r="B283" s="62" t="s">
        <v>52</v>
      </c>
      <c r="C283" s="62" t="s">
        <v>90</v>
      </c>
      <c r="D283" s="62" t="s">
        <v>944</v>
      </c>
      <c r="E283" s="62" t="s">
        <v>1204</v>
      </c>
      <c r="F283" s="62" t="s">
        <v>1207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975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391</v>
      </c>
      <c r="B284" s="62" t="s">
        <v>52</v>
      </c>
      <c r="C284" s="62" t="s">
        <v>90</v>
      </c>
      <c r="D284" s="62" t="s">
        <v>944</v>
      </c>
      <c r="E284" s="62" t="s">
        <v>1204</v>
      </c>
      <c r="F284" s="62" t="s">
        <v>1208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975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392</v>
      </c>
      <c r="B285" s="62" t="s">
        <v>52</v>
      </c>
      <c r="C285" s="62" t="s">
        <v>90</v>
      </c>
      <c r="D285" s="62" t="s">
        <v>944</v>
      </c>
      <c r="E285" s="62" t="s">
        <v>1204</v>
      </c>
      <c r="F285" s="62" t="s">
        <v>1209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975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393</v>
      </c>
      <c r="B286" s="62" t="s">
        <v>52</v>
      </c>
      <c r="C286" s="62" t="s">
        <v>90</v>
      </c>
      <c r="D286" s="62" t="s">
        <v>944</v>
      </c>
      <c r="E286" s="62" t="s">
        <v>1204</v>
      </c>
      <c r="F286" s="62" t="s">
        <v>1210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975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394</v>
      </c>
      <c r="B287" s="62" t="s">
        <v>52</v>
      </c>
      <c r="C287" s="62" t="s">
        <v>90</v>
      </c>
      <c r="D287" s="62" t="s">
        <v>944</v>
      </c>
      <c r="E287" s="62" t="s">
        <v>1204</v>
      </c>
      <c r="F287" s="62" t="s">
        <v>1211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977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395</v>
      </c>
      <c r="B288" s="62" t="s">
        <v>52</v>
      </c>
      <c r="C288" s="62" t="s">
        <v>90</v>
      </c>
      <c r="D288" s="62" t="s">
        <v>944</v>
      </c>
      <c r="E288" s="62" t="s">
        <v>1204</v>
      </c>
      <c r="F288" s="62" t="s">
        <v>1212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975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396</v>
      </c>
      <c r="B289" s="62" t="s">
        <v>52</v>
      </c>
      <c r="C289" s="62" t="s">
        <v>90</v>
      </c>
      <c r="D289" s="62" t="s">
        <v>944</v>
      </c>
      <c r="E289" s="62" t="s">
        <v>1204</v>
      </c>
      <c r="F289" s="62" t="s">
        <v>1213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975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397</v>
      </c>
      <c r="B290" s="62" t="s">
        <v>52</v>
      </c>
      <c r="C290" s="62" t="s">
        <v>90</v>
      </c>
      <c r="D290" s="62" t="s">
        <v>944</v>
      </c>
      <c r="E290" s="62" t="s">
        <v>1204</v>
      </c>
      <c r="F290" s="62" t="s">
        <v>1214</v>
      </c>
      <c r="G290" s="62" t="s">
        <v>32</v>
      </c>
      <c r="H290" s="62" t="s">
        <v>1215</v>
      </c>
      <c r="I290" s="62" t="s">
        <v>32</v>
      </c>
      <c r="J290" s="62" t="s">
        <v>32</v>
      </c>
      <c r="K290" s="62" t="s">
        <v>977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398</v>
      </c>
      <c r="B291" s="62" t="s">
        <v>52</v>
      </c>
      <c r="C291" s="62" t="s">
        <v>90</v>
      </c>
      <c r="D291" s="62" t="s">
        <v>944</v>
      </c>
      <c r="E291" s="62" t="s">
        <v>1216</v>
      </c>
      <c r="F291" s="62" t="s">
        <v>1217</v>
      </c>
      <c r="G291" s="62" t="s">
        <v>32</v>
      </c>
      <c r="H291" s="62" t="s">
        <v>1218</v>
      </c>
      <c r="I291" s="62" t="s">
        <v>32</v>
      </c>
      <c r="J291" s="62" t="s">
        <v>32</v>
      </c>
      <c r="K291" s="62" t="s">
        <v>975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402</v>
      </c>
      <c r="B292" s="62" t="s">
        <v>52</v>
      </c>
      <c r="C292" s="62" t="s">
        <v>90</v>
      </c>
      <c r="D292" s="62" t="s">
        <v>944</v>
      </c>
      <c r="E292" s="62" t="s">
        <v>1219</v>
      </c>
      <c r="F292" s="62" t="s">
        <v>1220</v>
      </c>
      <c r="G292" s="62" t="s">
        <v>32</v>
      </c>
      <c r="H292" s="62" t="s">
        <v>1221</v>
      </c>
      <c r="I292" s="62" t="s">
        <v>32</v>
      </c>
      <c r="J292" s="62" t="s">
        <v>32</v>
      </c>
      <c r="K292" s="62" t="s">
        <v>977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406</v>
      </c>
      <c r="B293" s="62" t="s">
        <v>52</v>
      </c>
      <c r="C293" s="62" t="s">
        <v>90</v>
      </c>
      <c r="D293" s="62" t="s">
        <v>944</v>
      </c>
      <c r="E293" s="62" t="s">
        <v>1222</v>
      </c>
      <c r="F293" s="62" t="s">
        <v>1223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975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409</v>
      </c>
      <c r="B294" s="62" t="s">
        <v>52</v>
      </c>
      <c r="C294" s="62" t="s">
        <v>90</v>
      </c>
      <c r="D294" s="62" t="s">
        <v>944</v>
      </c>
      <c r="E294" s="62" t="s">
        <v>1222</v>
      </c>
      <c r="F294" s="62" t="s">
        <v>1224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975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410</v>
      </c>
      <c r="B295" s="62" t="s">
        <v>52</v>
      </c>
      <c r="C295" s="62" t="s">
        <v>90</v>
      </c>
      <c r="D295" s="62" t="s">
        <v>944</v>
      </c>
      <c r="E295" s="62" t="s">
        <v>1222</v>
      </c>
      <c r="F295" s="62" t="s">
        <v>1225</v>
      </c>
      <c r="G295" s="62" t="s">
        <v>32</v>
      </c>
      <c r="H295" s="62" t="s">
        <v>1226</v>
      </c>
      <c r="I295" s="62" t="s">
        <v>32</v>
      </c>
      <c r="J295" s="62" t="s">
        <v>32</v>
      </c>
      <c r="K295" s="62" t="s">
        <v>977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412</v>
      </c>
      <c r="B296" s="62" t="s">
        <v>52</v>
      </c>
      <c r="C296" s="62" t="s">
        <v>90</v>
      </c>
      <c r="D296" s="62" t="s">
        <v>944</v>
      </c>
      <c r="E296" s="62" t="s">
        <v>1227</v>
      </c>
      <c r="F296" s="62" t="s">
        <v>1228</v>
      </c>
      <c r="G296" s="62" t="s">
        <v>32</v>
      </c>
      <c r="H296" s="62" t="s">
        <v>1229</v>
      </c>
      <c r="I296" s="62" t="s">
        <v>32</v>
      </c>
      <c r="J296" s="62" t="s">
        <v>32</v>
      </c>
      <c r="K296" s="62" t="s">
        <v>975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416</v>
      </c>
      <c r="B297" s="62" t="s">
        <v>52</v>
      </c>
      <c r="C297" s="62" t="s">
        <v>90</v>
      </c>
      <c r="D297" s="62" t="s">
        <v>944</v>
      </c>
      <c r="E297" s="62" t="s">
        <v>1230</v>
      </c>
      <c r="F297" s="62" t="s">
        <v>1231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975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419</v>
      </c>
      <c r="B298" s="62" t="s">
        <v>52</v>
      </c>
      <c r="C298" s="62" t="s">
        <v>90</v>
      </c>
      <c r="D298" s="62" t="s">
        <v>944</v>
      </c>
      <c r="E298" s="62" t="s">
        <v>1230</v>
      </c>
      <c r="F298" s="62" t="s">
        <v>1232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977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420</v>
      </c>
      <c r="B299" s="62" t="s">
        <v>52</v>
      </c>
      <c r="C299" s="62" t="s">
        <v>90</v>
      </c>
      <c r="D299" s="62" t="s">
        <v>944</v>
      </c>
      <c r="E299" s="62" t="s">
        <v>1230</v>
      </c>
      <c r="F299" s="62" t="s">
        <v>1233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975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421</v>
      </c>
      <c r="B300" s="62" t="s">
        <v>52</v>
      </c>
      <c r="C300" s="62" t="s">
        <v>90</v>
      </c>
      <c r="D300" s="62" t="s">
        <v>944</v>
      </c>
      <c r="E300" s="62" t="s">
        <v>1230</v>
      </c>
      <c r="F300" s="62" t="s">
        <v>1234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977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422</v>
      </c>
      <c r="B301" s="62" t="s">
        <v>52</v>
      </c>
      <c r="C301" s="62" t="s">
        <v>90</v>
      </c>
      <c r="D301" s="62" t="s">
        <v>944</v>
      </c>
      <c r="E301" s="62" t="s">
        <v>1230</v>
      </c>
      <c r="F301" s="62" t="s">
        <v>1235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997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423</v>
      </c>
      <c r="B302" s="62" t="s">
        <v>52</v>
      </c>
      <c r="C302" s="62" t="s">
        <v>90</v>
      </c>
      <c r="D302" s="62" t="s">
        <v>944</v>
      </c>
      <c r="E302" s="62" t="s">
        <v>1230</v>
      </c>
      <c r="F302" s="62" t="s">
        <v>1236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975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424</v>
      </c>
      <c r="B303" s="62" t="s">
        <v>52</v>
      </c>
      <c r="C303" s="62" t="s">
        <v>90</v>
      </c>
      <c r="D303" s="62" t="s">
        <v>944</v>
      </c>
      <c r="E303" s="62" t="s">
        <v>1230</v>
      </c>
      <c r="F303" s="62" t="s">
        <v>1237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1000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425</v>
      </c>
      <c r="B304" s="62" t="s">
        <v>52</v>
      </c>
      <c r="C304" s="62" t="s">
        <v>90</v>
      </c>
      <c r="D304" s="62" t="s">
        <v>944</v>
      </c>
      <c r="E304" s="62" t="s">
        <v>1230</v>
      </c>
      <c r="F304" s="62" t="s">
        <v>1238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1002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52</v>
      </c>
      <c r="B305" s="62" t="s">
        <v>54</v>
      </c>
      <c r="C305" s="62" t="s">
        <v>90</v>
      </c>
      <c r="D305" s="62" t="s">
        <v>944</v>
      </c>
      <c r="E305" s="62" t="s">
        <v>1239</v>
      </c>
      <c r="F305" s="62" t="s">
        <v>1240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975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428</v>
      </c>
      <c r="B306" s="62" t="s">
        <v>54</v>
      </c>
      <c r="C306" s="62" t="s">
        <v>90</v>
      </c>
      <c r="D306" s="62" t="s">
        <v>944</v>
      </c>
      <c r="E306" s="62" t="s">
        <v>1239</v>
      </c>
      <c r="F306" s="62" t="s">
        <v>1241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977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429</v>
      </c>
      <c r="B307" s="62" t="s">
        <v>54</v>
      </c>
      <c r="C307" s="62" t="s">
        <v>90</v>
      </c>
      <c r="D307" s="62" t="s">
        <v>944</v>
      </c>
      <c r="E307" s="62" t="s">
        <v>1239</v>
      </c>
      <c r="F307" s="62" t="s">
        <v>1242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975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430</v>
      </c>
      <c r="B308" s="62" t="s">
        <v>54</v>
      </c>
      <c r="C308" s="62" t="s">
        <v>90</v>
      </c>
      <c r="D308" s="62" t="s">
        <v>944</v>
      </c>
      <c r="E308" s="62" t="s">
        <v>1239</v>
      </c>
      <c r="F308" s="62" t="s">
        <v>1243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975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431</v>
      </c>
      <c r="B309" s="62" t="s">
        <v>54</v>
      </c>
      <c r="C309" s="62" t="s">
        <v>90</v>
      </c>
      <c r="D309" s="62" t="s">
        <v>944</v>
      </c>
      <c r="E309" s="62" t="s">
        <v>1239</v>
      </c>
      <c r="F309" s="62" t="s">
        <v>1244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975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432</v>
      </c>
      <c r="B310" s="62" t="s">
        <v>54</v>
      </c>
      <c r="C310" s="62" t="s">
        <v>90</v>
      </c>
      <c r="D310" s="62" t="s">
        <v>944</v>
      </c>
      <c r="E310" s="62" t="s">
        <v>1239</v>
      </c>
      <c r="F310" s="62" t="s">
        <v>1245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975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433</v>
      </c>
      <c r="B311" s="62" t="s">
        <v>54</v>
      </c>
      <c r="C311" s="62" t="s">
        <v>90</v>
      </c>
      <c r="D311" s="62" t="s">
        <v>944</v>
      </c>
      <c r="E311" s="62" t="s">
        <v>1239</v>
      </c>
      <c r="F311" s="62" t="s">
        <v>1246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977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434</v>
      </c>
      <c r="B312" s="62" t="s">
        <v>54</v>
      </c>
      <c r="C312" s="62" t="s">
        <v>90</v>
      </c>
      <c r="D312" s="62" t="s">
        <v>944</v>
      </c>
      <c r="E312" s="62" t="s">
        <v>1239</v>
      </c>
      <c r="F312" s="62" t="s">
        <v>1247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975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435</v>
      </c>
      <c r="B313" s="62" t="s">
        <v>54</v>
      </c>
      <c r="C313" s="62" t="s">
        <v>90</v>
      </c>
      <c r="D313" s="62" t="s">
        <v>944</v>
      </c>
      <c r="E313" s="62" t="s">
        <v>1239</v>
      </c>
      <c r="F313" s="62" t="s">
        <v>1248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975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436</v>
      </c>
      <c r="B314" s="62" t="s">
        <v>54</v>
      </c>
      <c r="C314" s="62" t="s">
        <v>90</v>
      </c>
      <c r="D314" s="62" t="s">
        <v>944</v>
      </c>
      <c r="E314" s="62" t="s">
        <v>1239</v>
      </c>
      <c r="F314" s="62" t="s">
        <v>1249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977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437</v>
      </c>
      <c r="B315" s="62" t="s">
        <v>54</v>
      </c>
      <c r="C315" s="62" t="s">
        <v>90</v>
      </c>
      <c r="D315" s="62" t="s">
        <v>944</v>
      </c>
      <c r="E315" s="62" t="s">
        <v>1239</v>
      </c>
      <c r="F315" s="62" t="s">
        <v>1250</v>
      </c>
      <c r="G315" s="62" t="s">
        <v>32</v>
      </c>
      <c r="H315" s="62" t="s">
        <v>1251</v>
      </c>
      <c r="I315" s="62" t="s">
        <v>32</v>
      </c>
      <c r="J315" s="62" t="s">
        <v>32</v>
      </c>
      <c r="K315" s="62" t="s">
        <v>975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438</v>
      </c>
      <c r="B316" s="62" t="s">
        <v>54</v>
      </c>
      <c r="C316" s="62" t="s">
        <v>90</v>
      </c>
      <c r="D316" s="62" t="s">
        <v>944</v>
      </c>
      <c r="E316" s="62" t="s">
        <v>1252</v>
      </c>
      <c r="F316" s="62" t="s">
        <v>1253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977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441</v>
      </c>
      <c r="B317" s="62" t="s">
        <v>54</v>
      </c>
      <c r="C317" s="62" t="s">
        <v>90</v>
      </c>
      <c r="D317" s="62" t="s">
        <v>944</v>
      </c>
      <c r="E317" s="62" t="s">
        <v>1252</v>
      </c>
      <c r="F317" s="62" t="s">
        <v>1254</v>
      </c>
      <c r="G317" s="62" t="s">
        <v>32</v>
      </c>
      <c r="H317" s="62" t="s">
        <v>1085</v>
      </c>
      <c r="I317" s="62" t="s">
        <v>32</v>
      </c>
      <c r="J317" s="62" t="s">
        <v>32</v>
      </c>
      <c r="K317" s="62" t="s">
        <v>975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443</v>
      </c>
      <c r="B318" s="62" t="s">
        <v>54</v>
      </c>
      <c r="C318" s="62" t="s">
        <v>90</v>
      </c>
      <c r="D318" s="62" t="s">
        <v>944</v>
      </c>
      <c r="E318" s="62" t="s">
        <v>1255</v>
      </c>
      <c r="F318" s="62" t="s">
        <v>1256</v>
      </c>
      <c r="G318" s="62" t="s">
        <v>32</v>
      </c>
      <c r="H318" s="62" t="s">
        <v>1257</v>
      </c>
      <c r="I318" s="62" t="s">
        <v>32</v>
      </c>
      <c r="J318" s="62" t="s">
        <v>32</v>
      </c>
      <c r="K318" s="62" t="s">
        <v>975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447</v>
      </c>
      <c r="B319" s="62" t="s">
        <v>54</v>
      </c>
      <c r="C319" s="62" t="s">
        <v>90</v>
      </c>
      <c r="D319" s="62" t="s">
        <v>944</v>
      </c>
      <c r="E319" s="62" t="s">
        <v>1258</v>
      </c>
      <c r="F319" s="62" t="s">
        <v>1259</v>
      </c>
      <c r="G319" s="62" t="s">
        <v>32</v>
      </c>
      <c r="H319" s="62" t="s">
        <v>1260</v>
      </c>
      <c r="I319" s="62" t="s">
        <v>32</v>
      </c>
      <c r="J319" s="62" t="s">
        <v>32</v>
      </c>
      <c r="K319" s="62" t="s">
        <v>977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451</v>
      </c>
      <c r="B320" s="62" t="s">
        <v>54</v>
      </c>
      <c r="C320" s="62" t="s">
        <v>90</v>
      </c>
      <c r="D320" s="62" t="s">
        <v>944</v>
      </c>
      <c r="E320" s="62" t="s">
        <v>1261</v>
      </c>
      <c r="F320" s="62" t="s">
        <v>1262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975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454</v>
      </c>
      <c r="B321" s="62" t="s">
        <v>54</v>
      </c>
      <c r="C321" s="62" t="s">
        <v>90</v>
      </c>
      <c r="D321" s="62" t="s">
        <v>944</v>
      </c>
      <c r="E321" s="62" t="s">
        <v>1261</v>
      </c>
      <c r="F321" s="62" t="s">
        <v>1263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975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455</v>
      </c>
      <c r="B322" s="62" t="s">
        <v>54</v>
      </c>
      <c r="C322" s="62" t="s">
        <v>90</v>
      </c>
      <c r="D322" s="62" t="s">
        <v>944</v>
      </c>
      <c r="E322" s="62" t="s">
        <v>1261</v>
      </c>
      <c r="F322" s="62" t="s">
        <v>1264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977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456</v>
      </c>
      <c r="B323" s="62" t="s">
        <v>54</v>
      </c>
      <c r="C323" s="62" t="s">
        <v>90</v>
      </c>
      <c r="D323" s="62" t="s">
        <v>944</v>
      </c>
      <c r="E323" s="62" t="s">
        <v>1261</v>
      </c>
      <c r="F323" s="62" t="s">
        <v>1265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975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457</v>
      </c>
      <c r="B324" s="62" t="s">
        <v>54</v>
      </c>
      <c r="C324" s="62" t="s">
        <v>90</v>
      </c>
      <c r="D324" s="62" t="s">
        <v>944</v>
      </c>
      <c r="E324" s="62" t="s">
        <v>1261</v>
      </c>
      <c r="F324" s="62" t="s">
        <v>1266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977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458</v>
      </c>
      <c r="B325" s="62" t="s">
        <v>54</v>
      </c>
      <c r="C325" s="62" t="s">
        <v>90</v>
      </c>
      <c r="D325" s="62" t="s">
        <v>944</v>
      </c>
      <c r="E325" s="62" t="s">
        <v>1261</v>
      </c>
      <c r="F325" s="62" t="s">
        <v>1267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997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459</v>
      </c>
      <c r="B326" s="62" t="s">
        <v>54</v>
      </c>
      <c r="C326" s="62" t="s">
        <v>90</v>
      </c>
      <c r="D326" s="62" t="s">
        <v>944</v>
      </c>
      <c r="E326" s="62" t="s">
        <v>1261</v>
      </c>
      <c r="F326" s="62" t="s">
        <v>1268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975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460</v>
      </c>
      <c r="B327" s="62" t="s">
        <v>54</v>
      </c>
      <c r="C327" s="62" t="s">
        <v>90</v>
      </c>
      <c r="D327" s="62" t="s">
        <v>944</v>
      </c>
      <c r="E327" s="62" t="s">
        <v>1261</v>
      </c>
      <c r="F327" s="62" t="s">
        <v>1269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1000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461</v>
      </c>
      <c r="B328" s="62" t="s">
        <v>54</v>
      </c>
      <c r="C328" s="62" t="s">
        <v>90</v>
      </c>
      <c r="D328" s="62" t="s">
        <v>944</v>
      </c>
      <c r="E328" s="62" t="s">
        <v>1261</v>
      </c>
      <c r="F328" s="62" t="s">
        <v>1270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1002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54</v>
      </c>
      <c r="B329" s="62" t="s">
        <v>56</v>
      </c>
      <c r="C329" s="62" t="s">
        <v>90</v>
      </c>
      <c r="D329" s="62" t="s">
        <v>944</v>
      </c>
      <c r="E329" s="62" t="s">
        <v>1271</v>
      </c>
      <c r="F329" s="62" t="s">
        <v>1272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975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464</v>
      </c>
      <c r="B330" s="62" t="s">
        <v>56</v>
      </c>
      <c r="C330" s="62" t="s">
        <v>90</v>
      </c>
      <c r="D330" s="62" t="s">
        <v>944</v>
      </c>
      <c r="E330" s="62" t="s">
        <v>1271</v>
      </c>
      <c r="F330" s="62" t="s">
        <v>1273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977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465</v>
      </c>
      <c r="B331" s="62" t="s">
        <v>56</v>
      </c>
      <c r="C331" s="62" t="s">
        <v>90</v>
      </c>
      <c r="D331" s="62" t="s">
        <v>944</v>
      </c>
      <c r="E331" s="62" t="s">
        <v>1271</v>
      </c>
      <c r="F331" s="62" t="s">
        <v>1274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975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466</v>
      </c>
      <c r="B332" s="62" t="s">
        <v>56</v>
      </c>
      <c r="C332" s="62" t="s">
        <v>90</v>
      </c>
      <c r="D332" s="62" t="s">
        <v>944</v>
      </c>
      <c r="E332" s="62" t="s">
        <v>1271</v>
      </c>
      <c r="F332" s="62" t="s">
        <v>1275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975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467</v>
      </c>
      <c r="B333" s="62" t="s">
        <v>56</v>
      </c>
      <c r="C333" s="62" t="s">
        <v>90</v>
      </c>
      <c r="D333" s="62" t="s">
        <v>944</v>
      </c>
      <c r="E333" s="62" t="s">
        <v>1271</v>
      </c>
      <c r="F333" s="62" t="s">
        <v>1276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975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468</v>
      </c>
      <c r="B334" s="62" t="s">
        <v>56</v>
      </c>
      <c r="C334" s="62" t="s">
        <v>90</v>
      </c>
      <c r="D334" s="62" t="s">
        <v>944</v>
      </c>
      <c r="E334" s="62" t="s">
        <v>1271</v>
      </c>
      <c r="F334" s="62" t="s">
        <v>1277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975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469</v>
      </c>
      <c r="B335" s="62" t="s">
        <v>56</v>
      </c>
      <c r="C335" s="62" t="s">
        <v>90</v>
      </c>
      <c r="D335" s="62" t="s">
        <v>944</v>
      </c>
      <c r="E335" s="62" t="s">
        <v>1271</v>
      </c>
      <c r="F335" s="62" t="s">
        <v>1278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977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470</v>
      </c>
      <c r="B336" s="62" t="s">
        <v>56</v>
      </c>
      <c r="C336" s="62" t="s">
        <v>90</v>
      </c>
      <c r="D336" s="62" t="s">
        <v>944</v>
      </c>
      <c r="E336" s="62" t="s">
        <v>1271</v>
      </c>
      <c r="F336" s="62" t="s">
        <v>1279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975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471</v>
      </c>
      <c r="B337" s="62" t="s">
        <v>56</v>
      </c>
      <c r="C337" s="62" t="s">
        <v>90</v>
      </c>
      <c r="D337" s="62" t="s">
        <v>944</v>
      </c>
      <c r="E337" s="62" t="s">
        <v>1271</v>
      </c>
      <c r="F337" s="62" t="s">
        <v>1280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975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472</v>
      </c>
      <c r="B338" s="62" t="s">
        <v>56</v>
      </c>
      <c r="C338" s="62" t="s">
        <v>90</v>
      </c>
      <c r="D338" s="62" t="s">
        <v>944</v>
      </c>
      <c r="E338" s="62" t="s">
        <v>1271</v>
      </c>
      <c r="F338" s="62" t="s">
        <v>1281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977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473</v>
      </c>
      <c r="B339" s="62" t="s">
        <v>56</v>
      </c>
      <c r="C339" s="62" t="s">
        <v>90</v>
      </c>
      <c r="D339" s="62" t="s">
        <v>944</v>
      </c>
      <c r="E339" s="62" t="s">
        <v>1271</v>
      </c>
      <c r="F339" s="62" t="s">
        <v>1282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975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474</v>
      </c>
      <c r="B340" s="62" t="s">
        <v>56</v>
      </c>
      <c r="C340" s="62" t="s">
        <v>90</v>
      </c>
      <c r="D340" s="62" t="s">
        <v>944</v>
      </c>
      <c r="E340" s="62" t="s">
        <v>1271</v>
      </c>
      <c r="F340" s="62" t="s">
        <v>1283</v>
      </c>
      <c r="G340" s="62" t="s">
        <v>32</v>
      </c>
      <c r="H340" s="62" t="s">
        <v>1284</v>
      </c>
      <c r="I340" s="62" t="s">
        <v>32</v>
      </c>
      <c r="J340" s="62" t="s">
        <v>32</v>
      </c>
      <c r="K340" s="62" t="s">
        <v>977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476</v>
      </c>
      <c r="B341" s="62" t="s">
        <v>56</v>
      </c>
      <c r="C341" s="62" t="s">
        <v>90</v>
      </c>
      <c r="D341" s="62" t="s">
        <v>944</v>
      </c>
      <c r="E341" s="62" t="s">
        <v>1285</v>
      </c>
      <c r="F341" s="62" t="s">
        <v>1286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975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479</v>
      </c>
      <c r="B342" s="62" t="s">
        <v>56</v>
      </c>
      <c r="C342" s="62" t="s">
        <v>90</v>
      </c>
      <c r="D342" s="62" t="s">
        <v>944</v>
      </c>
      <c r="E342" s="62" t="s">
        <v>1285</v>
      </c>
      <c r="F342" s="62" t="s">
        <v>1287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975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480</v>
      </c>
      <c r="B343" s="62" t="s">
        <v>56</v>
      </c>
      <c r="C343" s="62" t="s">
        <v>90</v>
      </c>
      <c r="D343" s="62" t="s">
        <v>944</v>
      </c>
      <c r="E343" s="62" t="s">
        <v>1285</v>
      </c>
      <c r="F343" s="62" t="s">
        <v>1288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977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481</v>
      </c>
      <c r="B344" s="62" t="s">
        <v>56</v>
      </c>
      <c r="C344" s="62" t="s">
        <v>90</v>
      </c>
      <c r="D344" s="62" t="s">
        <v>944</v>
      </c>
      <c r="E344" s="62" t="s">
        <v>1285</v>
      </c>
      <c r="F344" s="62" t="s">
        <v>1289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975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482</v>
      </c>
      <c r="B345" s="62" t="s">
        <v>56</v>
      </c>
      <c r="C345" s="62" t="s">
        <v>90</v>
      </c>
      <c r="D345" s="62" t="s">
        <v>944</v>
      </c>
      <c r="E345" s="62" t="s">
        <v>1285</v>
      </c>
      <c r="F345" s="62" t="s">
        <v>1290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975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483</v>
      </c>
      <c r="B346" s="62" t="s">
        <v>56</v>
      </c>
      <c r="C346" s="62" t="s">
        <v>90</v>
      </c>
      <c r="D346" s="62" t="s">
        <v>944</v>
      </c>
      <c r="E346" s="62" t="s">
        <v>1285</v>
      </c>
      <c r="F346" s="62" t="s">
        <v>1291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977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484</v>
      </c>
      <c r="B347" s="62" t="s">
        <v>56</v>
      </c>
      <c r="C347" s="62" t="s">
        <v>90</v>
      </c>
      <c r="D347" s="62" t="s">
        <v>944</v>
      </c>
      <c r="E347" s="62" t="s">
        <v>1285</v>
      </c>
      <c r="F347" s="62" t="s">
        <v>1292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975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485</v>
      </c>
      <c r="B348" s="62" t="s">
        <v>56</v>
      </c>
      <c r="C348" s="62" t="s">
        <v>90</v>
      </c>
      <c r="D348" s="62" t="s">
        <v>944</v>
      </c>
      <c r="E348" s="62" t="s">
        <v>1285</v>
      </c>
      <c r="F348" s="62" t="s">
        <v>1293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977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486</v>
      </c>
      <c r="B349" s="62" t="s">
        <v>56</v>
      </c>
      <c r="C349" s="62" t="s">
        <v>90</v>
      </c>
      <c r="D349" s="62" t="s">
        <v>944</v>
      </c>
      <c r="E349" s="62" t="s">
        <v>1285</v>
      </c>
      <c r="F349" s="62" t="s">
        <v>1294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997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487</v>
      </c>
      <c r="B350" s="62" t="s">
        <v>56</v>
      </c>
      <c r="C350" s="62" t="s">
        <v>90</v>
      </c>
      <c r="D350" s="62" t="s">
        <v>944</v>
      </c>
      <c r="E350" s="62" t="s">
        <v>1285</v>
      </c>
      <c r="F350" s="62" t="s">
        <v>1295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975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488</v>
      </c>
      <c r="B351" s="62" t="s">
        <v>56</v>
      </c>
      <c r="C351" s="62" t="s">
        <v>90</v>
      </c>
      <c r="D351" s="62" t="s">
        <v>944</v>
      </c>
      <c r="E351" s="62" t="s">
        <v>1285</v>
      </c>
      <c r="F351" s="62" t="s">
        <v>1296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1000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489</v>
      </c>
      <c r="B352" s="62" t="s">
        <v>56</v>
      </c>
      <c r="C352" s="62" t="s">
        <v>90</v>
      </c>
      <c r="D352" s="62" t="s">
        <v>944</v>
      </c>
      <c r="E352" s="62" t="s">
        <v>1285</v>
      </c>
      <c r="F352" s="62" t="s">
        <v>1297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1002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56</v>
      </c>
      <c r="B353" s="62" t="s">
        <v>58</v>
      </c>
      <c r="C353" s="62" t="s">
        <v>90</v>
      </c>
      <c r="D353" s="62" t="s">
        <v>944</v>
      </c>
      <c r="E353" s="62" t="s">
        <v>1298</v>
      </c>
      <c r="F353" s="62" t="s">
        <v>1299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975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492</v>
      </c>
      <c r="B354" s="62" t="s">
        <v>58</v>
      </c>
      <c r="C354" s="62" t="s">
        <v>90</v>
      </c>
      <c r="D354" s="62" t="s">
        <v>944</v>
      </c>
      <c r="E354" s="62" t="s">
        <v>1298</v>
      </c>
      <c r="F354" s="62" t="s">
        <v>1300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977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493</v>
      </c>
      <c r="B355" s="62" t="s">
        <v>58</v>
      </c>
      <c r="C355" s="62" t="s">
        <v>90</v>
      </c>
      <c r="D355" s="62" t="s">
        <v>944</v>
      </c>
      <c r="E355" s="62" t="s">
        <v>1298</v>
      </c>
      <c r="F355" s="62" t="s">
        <v>1301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975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494</v>
      </c>
      <c r="B356" s="62" t="s">
        <v>58</v>
      </c>
      <c r="C356" s="62" t="s">
        <v>90</v>
      </c>
      <c r="D356" s="62" t="s">
        <v>944</v>
      </c>
      <c r="E356" s="62" t="s">
        <v>1298</v>
      </c>
      <c r="F356" s="62" t="s">
        <v>1302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975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495</v>
      </c>
      <c r="B357" s="62" t="s">
        <v>58</v>
      </c>
      <c r="C357" s="62" t="s">
        <v>90</v>
      </c>
      <c r="D357" s="62" t="s">
        <v>944</v>
      </c>
      <c r="E357" s="62" t="s">
        <v>1298</v>
      </c>
      <c r="F357" s="62" t="s">
        <v>1303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975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496</v>
      </c>
      <c r="B358" s="62" t="s">
        <v>58</v>
      </c>
      <c r="C358" s="62" t="s">
        <v>90</v>
      </c>
      <c r="D358" s="62" t="s">
        <v>944</v>
      </c>
      <c r="E358" s="62" t="s">
        <v>1298</v>
      </c>
      <c r="F358" s="62" t="s">
        <v>1304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975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497</v>
      </c>
      <c r="B359" s="62" t="s">
        <v>58</v>
      </c>
      <c r="C359" s="62" t="s">
        <v>90</v>
      </c>
      <c r="D359" s="62" t="s">
        <v>944</v>
      </c>
      <c r="E359" s="62" t="s">
        <v>1298</v>
      </c>
      <c r="F359" s="62" t="s">
        <v>1305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977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498</v>
      </c>
      <c r="B360" s="62" t="s">
        <v>58</v>
      </c>
      <c r="C360" s="62" t="s">
        <v>90</v>
      </c>
      <c r="D360" s="62" t="s">
        <v>944</v>
      </c>
      <c r="E360" s="62" t="s">
        <v>1298</v>
      </c>
      <c r="F360" s="62" t="s">
        <v>1306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975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499</v>
      </c>
      <c r="B361" s="62" t="s">
        <v>58</v>
      </c>
      <c r="C361" s="62" t="s">
        <v>90</v>
      </c>
      <c r="D361" s="62" t="s">
        <v>944</v>
      </c>
      <c r="E361" s="62" t="s">
        <v>1298</v>
      </c>
      <c r="F361" s="62" t="s">
        <v>1307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975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500</v>
      </c>
      <c r="B362" s="62" t="s">
        <v>58</v>
      </c>
      <c r="C362" s="62" t="s">
        <v>90</v>
      </c>
      <c r="D362" s="62" t="s">
        <v>944</v>
      </c>
      <c r="E362" s="62" t="s">
        <v>1298</v>
      </c>
      <c r="F362" s="62" t="s">
        <v>1308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977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501</v>
      </c>
      <c r="B363" s="62" t="s">
        <v>58</v>
      </c>
      <c r="C363" s="62" t="s">
        <v>90</v>
      </c>
      <c r="D363" s="62" t="s">
        <v>944</v>
      </c>
      <c r="E363" s="62" t="s">
        <v>1298</v>
      </c>
      <c r="F363" s="62" t="s">
        <v>1309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975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502</v>
      </c>
      <c r="B364" s="62" t="s">
        <v>58</v>
      </c>
      <c r="C364" s="62" t="s">
        <v>90</v>
      </c>
      <c r="D364" s="62" t="s">
        <v>944</v>
      </c>
      <c r="E364" s="62" t="s">
        <v>1298</v>
      </c>
      <c r="F364" s="62" t="s">
        <v>1310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977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503</v>
      </c>
      <c r="B365" s="62" t="s">
        <v>58</v>
      </c>
      <c r="C365" s="62" t="s">
        <v>90</v>
      </c>
      <c r="D365" s="62" t="s">
        <v>944</v>
      </c>
      <c r="E365" s="62" t="s">
        <v>1298</v>
      </c>
      <c r="F365" s="62" t="s">
        <v>1311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975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504</v>
      </c>
      <c r="B366" s="62" t="s">
        <v>58</v>
      </c>
      <c r="C366" s="62" t="s">
        <v>90</v>
      </c>
      <c r="D366" s="62" t="s">
        <v>944</v>
      </c>
      <c r="E366" s="62" t="s">
        <v>1298</v>
      </c>
      <c r="F366" s="62" t="s">
        <v>1312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975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505</v>
      </c>
      <c r="B367" s="62" t="s">
        <v>58</v>
      </c>
      <c r="C367" s="62" t="s">
        <v>90</v>
      </c>
      <c r="D367" s="62" t="s">
        <v>944</v>
      </c>
      <c r="E367" s="62" t="s">
        <v>1298</v>
      </c>
      <c r="F367" s="62" t="s">
        <v>1313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977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506</v>
      </c>
      <c r="B368" s="62" t="s">
        <v>58</v>
      </c>
      <c r="C368" s="62" t="s">
        <v>90</v>
      </c>
      <c r="D368" s="62" t="s">
        <v>944</v>
      </c>
      <c r="E368" s="62" t="s">
        <v>1298</v>
      </c>
      <c r="F368" s="62" t="s">
        <v>1314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975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507</v>
      </c>
      <c r="B369" s="62" t="s">
        <v>58</v>
      </c>
      <c r="C369" s="62" t="s">
        <v>90</v>
      </c>
      <c r="D369" s="62" t="s">
        <v>944</v>
      </c>
      <c r="E369" s="62" t="s">
        <v>1298</v>
      </c>
      <c r="F369" s="62" t="s">
        <v>1315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975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508</v>
      </c>
      <c r="B370" s="62" t="s">
        <v>58</v>
      </c>
      <c r="C370" s="62" t="s">
        <v>90</v>
      </c>
      <c r="D370" s="62" t="s">
        <v>944</v>
      </c>
      <c r="E370" s="62" t="s">
        <v>1298</v>
      </c>
      <c r="F370" s="62" t="s">
        <v>1316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977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509</v>
      </c>
      <c r="B371" s="62" t="s">
        <v>58</v>
      </c>
      <c r="C371" s="62" t="s">
        <v>90</v>
      </c>
      <c r="D371" s="62" t="s">
        <v>944</v>
      </c>
      <c r="E371" s="62" t="s">
        <v>1298</v>
      </c>
      <c r="F371" s="62" t="s">
        <v>1317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975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510</v>
      </c>
      <c r="B372" s="62" t="s">
        <v>58</v>
      </c>
      <c r="C372" s="62" t="s">
        <v>90</v>
      </c>
      <c r="D372" s="62" t="s">
        <v>944</v>
      </c>
      <c r="E372" s="62" t="s">
        <v>1298</v>
      </c>
      <c r="F372" s="62" t="s">
        <v>1318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977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511</v>
      </c>
      <c r="B373" s="62" t="s">
        <v>58</v>
      </c>
      <c r="C373" s="62" t="s">
        <v>90</v>
      </c>
      <c r="D373" s="62" t="s">
        <v>944</v>
      </c>
      <c r="E373" s="62" t="s">
        <v>1298</v>
      </c>
      <c r="F373" s="62" t="s">
        <v>1319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997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512</v>
      </c>
      <c r="B374" s="62" t="s">
        <v>58</v>
      </c>
      <c r="C374" s="62" t="s">
        <v>90</v>
      </c>
      <c r="D374" s="62" t="s">
        <v>944</v>
      </c>
      <c r="E374" s="62" t="s">
        <v>1298</v>
      </c>
      <c r="F374" s="62" t="s">
        <v>1320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975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513</v>
      </c>
      <c r="B375" s="62" t="s">
        <v>58</v>
      </c>
      <c r="C375" s="62" t="s">
        <v>90</v>
      </c>
      <c r="D375" s="62" t="s">
        <v>944</v>
      </c>
      <c r="E375" s="62" t="s">
        <v>1298</v>
      </c>
      <c r="F375" s="62" t="s">
        <v>1321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1000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514</v>
      </c>
      <c r="B376" s="62" t="s">
        <v>58</v>
      </c>
      <c r="C376" s="62" t="s">
        <v>90</v>
      </c>
      <c r="D376" s="62" t="s">
        <v>944</v>
      </c>
      <c r="E376" s="62" t="s">
        <v>1298</v>
      </c>
      <c r="F376" s="62" t="s">
        <v>1322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1002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58</v>
      </c>
      <c r="B377" s="62" t="s">
        <v>60</v>
      </c>
      <c r="C377" s="62" t="s">
        <v>90</v>
      </c>
      <c r="D377" s="62" t="s">
        <v>944</v>
      </c>
      <c r="E377" s="62" t="s">
        <v>1323</v>
      </c>
      <c r="F377" s="62" t="s">
        <v>1324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975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517</v>
      </c>
      <c r="B378" s="62" t="s">
        <v>60</v>
      </c>
      <c r="C378" s="62" t="s">
        <v>90</v>
      </c>
      <c r="D378" s="62" t="s">
        <v>944</v>
      </c>
      <c r="E378" s="62" t="s">
        <v>1323</v>
      </c>
      <c r="F378" s="62" t="s">
        <v>1325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977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518</v>
      </c>
      <c r="B379" s="62" t="s">
        <v>60</v>
      </c>
      <c r="C379" s="62" t="s">
        <v>90</v>
      </c>
      <c r="D379" s="62" t="s">
        <v>944</v>
      </c>
      <c r="E379" s="62" t="s">
        <v>1323</v>
      </c>
      <c r="F379" s="62" t="s">
        <v>1326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975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519</v>
      </c>
      <c r="B380" s="62" t="s">
        <v>60</v>
      </c>
      <c r="C380" s="62" t="s">
        <v>90</v>
      </c>
      <c r="D380" s="62" t="s">
        <v>944</v>
      </c>
      <c r="E380" s="62" t="s">
        <v>1323</v>
      </c>
      <c r="F380" s="62" t="s">
        <v>1327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975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520</v>
      </c>
      <c r="B381" s="62" t="s">
        <v>60</v>
      </c>
      <c r="C381" s="62" t="s">
        <v>90</v>
      </c>
      <c r="D381" s="62" t="s">
        <v>944</v>
      </c>
      <c r="E381" s="62" t="s">
        <v>1323</v>
      </c>
      <c r="F381" s="62" t="s">
        <v>1328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975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521</v>
      </c>
      <c r="B382" s="62" t="s">
        <v>60</v>
      </c>
      <c r="C382" s="62" t="s">
        <v>90</v>
      </c>
      <c r="D382" s="62" t="s">
        <v>944</v>
      </c>
      <c r="E382" s="62" t="s">
        <v>1323</v>
      </c>
      <c r="F382" s="62" t="s">
        <v>1329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975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522</v>
      </c>
      <c r="B383" s="62" t="s">
        <v>60</v>
      </c>
      <c r="C383" s="62" t="s">
        <v>90</v>
      </c>
      <c r="D383" s="62" t="s">
        <v>944</v>
      </c>
      <c r="E383" s="62" t="s">
        <v>1323</v>
      </c>
      <c r="F383" s="62" t="s">
        <v>1330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977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523</v>
      </c>
      <c r="B384" s="62" t="s">
        <v>60</v>
      </c>
      <c r="C384" s="62" t="s">
        <v>90</v>
      </c>
      <c r="D384" s="62" t="s">
        <v>944</v>
      </c>
      <c r="E384" s="62" t="s">
        <v>1323</v>
      </c>
      <c r="F384" s="62" t="s">
        <v>1331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975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524</v>
      </c>
      <c r="B385" s="62" t="s">
        <v>60</v>
      </c>
      <c r="C385" s="62" t="s">
        <v>90</v>
      </c>
      <c r="D385" s="62" t="s">
        <v>944</v>
      </c>
      <c r="E385" s="62" t="s">
        <v>1323</v>
      </c>
      <c r="F385" s="62" t="s">
        <v>1332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975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525</v>
      </c>
      <c r="B386" s="62" t="s">
        <v>60</v>
      </c>
      <c r="C386" s="62" t="s">
        <v>90</v>
      </c>
      <c r="D386" s="62" t="s">
        <v>944</v>
      </c>
      <c r="E386" s="62" t="s">
        <v>1323</v>
      </c>
      <c r="F386" s="62" t="s">
        <v>1333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977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526</v>
      </c>
      <c r="B387" s="62" t="s">
        <v>60</v>
      </c>
      <c r="C387" s="62" t="s">
        <v>90</v>
      </c>
      <c r="D387" s="62" t="s">
        <v>944</v>
      </c>
      <c r="E387" s="62" t="s">
        <v>1323</v>
      </c>
      <c r="F387" s="62" t="s">
        <v>1334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975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527</v>
      </c>
      <c r="B388" s="62" t="s">
        <v>60</v>
      </c>
      <c r="C388" s="62" t="s">
        <v>90</v>
      </c>
      <c r="D388" s="62" t="s">
        <v>944</v>
      </c>
      <c r="E388" s="62" t="s">
        <v>1323</v>
      </c>
      <c r="F388" s="62" t="s">
        <v>1335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977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528</v>
      </c>
      <c r="B389" s="62" t="s">
        <v>60</v>
      </c>
      <c r="C389" s="62" t="s">
        <v>90</v>
      </c>
      <c r="D389" s="62" t="s">
        <v>944</v>
      </c>
      <c r="E389" s="62" t="s">
        <v>1323</v>
      </c>
      <c r="F389" s="62" t="s">
        <v>1336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975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529</v>
      </c>
      <c r="B390" s="62" t="s">
        <v>60</v>
      </c>
      <c r="C390" s="62" t="s">
        <v>90</v>
      </c>
      <c r="D390" s="62" t="s">
        <v>944</v>
      </c>
      <c r="E390" s="62" t="s">
        <v>1323</v>
      </c>
      <c r="F390" s="62" t="s">
        <v>1337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975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530</v>
      </c>
      <c r="B391" s="62" t="s">
        <v>60</v>
      </c>
      <c r="C391" s="62" t="s">
        <v>90</v>
      </c>
      <c r="D391" s="62" t="s">
        <v>944</v>
      </c>
      <c r="E391" s="62" t="s">
        <v>1323</v>
      </c>
      <c r="F391" s="62" t="s">
        <v>1338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977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531</v>
      </c>
      <c r="B392" s="62" t="s">
        <v>60</v>
      </c>
      <c r="C392" s="62" t="s">
        <v>90</v>
      </c>
      <c r="D392" s="62" t="s">
        <v>944</v>
      </c>
      <c r="E392" s="62" t="s">
        <v>1323</v>
      </c>
      <c r="F392" s="62" t="s">
        <v>1339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975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532</v>
      </c>
      <c r="B393" s="62" t="s">
        <v>60</v>
      </c>
      <c r="C393" s="62" t="s">
        <v>90</v>
      </c>
      <c r="D393" s="62" t="s">
        <v>944</v>
      </c>
      <c r="E393" s="62" t="s">
        <v>1323</v>
      </c>
      <c r="F393" s="62" t="s">
        <v>1340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975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533</v>
      </c>
      <c r="B394" s="62" t="s">
        <v>60</v>
      </c>
      <c r="C394" s="62" t="s">
        <v>90</v>
      </c>
      <c r="D394" s="62" t="s">
        <v>944</v>
      </c>
      <c r="E394" s="62" t="s">
        <v>1323</v>
      </c>
      <c r="F394" s="62" t="s">
        <v>1341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977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534</v>
      </c>
      <c r="B395" s="62" t="s">
        <v>60</v>
      </c>
      <c r="C395" s="62" t="s">
        <v>90</v>
      </c>
      <c r="D395" s="62" t="s">
        <v>944</v>
      </c>
      <c r="E395" s="62" t="s">
        <v>1323</v>
      </c>
      <c r="F395" s="62" t="s">
        <v>1342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975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535</v>
      </c>
      <c r="B396" s="62" t="s">
        <v>60</v>
      </c>
      <c r="C396" s="62" t="s">
        <v>90</v>
      </c>
      <c r="D396" s="62" t="s">
        <v>944</v>
      </c>
      <c r="E396" s="62" t="s">
        <v>1323</v>
      </c>
      <c r="F396" s="62" t="s">
        <v>1343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977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536</v>
      </c>
      <c r="B397" s="62" t="s">
        <v>60</v>
      </c>
      <c r="C397" s="62" t="s">
        <v>90</v>
      </c>
      <c r="D397" s="62" t="s">
        <v>944</v>
      </c>
      <c r="E397" s="62" t="s">
        <v>1323</v>
      </c>
      <c r="F397" s="62" t="s">
        <v>1344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997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537</v>
      </c>
      <c r="B398" s="62" t="s">
        <v>60</v>
      </c>
      <c r="C398" s="62" t="s">
        <v>90</v>
      </c>
      <c r="D398" s="62" t="s">
        <v>944</v>
      </c>
      <c r="E398" s="62" t="s">
        <v>1323</v>
      </c>
      <c r="F398" s="62" t="s">
        <v>1345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975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538</v>
      </c>
      <c r="B399" s="62" t="s">
        <v>60</v>
      </c>
      <c r="C399" s="62" t="s">
        <v>90</v>
      </c>
      <c r="D399" s="62" t="s">
        <v>944</v>
      </c>
      <c r="E399" s="62" t="s">
        <v>1323</v>
      </c>
      <c r="F399" s="62" t="s">
        <v>1346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1000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539</v>
      </c>
      <c r="B400" s="62" t="s">
        <v>60</v>
      </c>
      <c r="C400" s="62" t="s">
        <v>90</v>
      </c>
      <c r="D400" s="62" t="s">
        <v>944</v>
      </c>
      <c r="E400" s="62" t="s">
        <v>1323</v>
      </c>
      <c r="F400" s="62" t="s">
        <v>1347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1002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60</v>
      </c>
      <c r="B401" s="62" t="s">
        <v>62</v>
      </c>
      <c r="C401" s="62" t="s">
        <v>90</v>
      </c>
      <c r="D401" s="62" t="s">
        <v>944</v>
      </c>
      <c r="E401" s="62" t="s">
        <v>1348</v>
      </c>
      <c r="F401" s="62" t="s">
        <v>1349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975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542</v>
      </c>
      <c r="B402" s="62" t="s">
        <v>62</v>
      </c>
      <c r="C402" s="62" t="s">
        <v>90</v>
      </c>
      <c r="D402" s="62" t="s">
        <v>944</v>
      </c>
      <c r="E402" s="62" t="s">
        <v>1348</v>
      </c>
      <c r="F402" s="62" t="s">
        <v>1350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977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543</v>
      </c>
      <c r="B403" s="62" t="s">
        <v>62</v>
      </c>
      <c r="C403" s="62" t="s">
        <v>90</v>
      </c>
      <c r="D403" s="62" t="s">
        <v>944</v>
      </c>
      <c r="E403" s="62" t="s">
        <v>1348</v>
      </c>
      <c r="F403" s="62" t="s">
        <v>1351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975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544</v>
      </c>
      <c r="B404" s="62" t="s">
        <v>62</v>
      </c>
      <c r="C404" s="62" t="s">
        <v>90</v>
      </c>
      <c r="D404" s="62" t="s">
        <v>944</v>
      </c>
      <c r="E404" s="62" t="s">
        <v>1348</v>
      </c>
      <c r="F404" s="62" t="s">
        <v>1352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975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545</v>
      </c>
      <c r="B405" s="62" t="s">
        <v>62</v>
      </c>
      <c r="C405" s="62" t="s">
        <v>90</v>
      </c>
      <c r="D405" s="62" t="s">
        <v>944</v>
      </c>
      <c r="E405" s="62" t="s">
        <v>1348</v>
      </c>
      <c r="F405" s="62" t="s">
        <v>1353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975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546</v>
      </c>
      <c r="B406" s="62" t="s">
        <v>62</v>
      </c>
      <c r="C406" s="62" t="s">
        <v>90</v>
      </c>
      <c r="D406" s="62" t="s">
        <v>944</v>
      </c>
      <c r="E406" s="62" t="s">
        <v>1348</v>
      </c>
      <c r="F406" s="62" t="s">
        <v>1354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975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547</v>
      </c>
      <c r="B407" s="62" t="s">
        <v>62</v>
      </c>
      <c r="C407" s="62" t="s">
        <v>90</v>
      </c>
      <c r="D407" s="62" t="s">
        <v>944</v>
      </c>
      <c r="E407" s="62" t="s">
        <v>1348</v>
      </c>
      <c r="F407" s="62" t="s">
        <v>1355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977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548</v>
      </c>
      <c r="B408" s="62" t="s">
        <v>62</v>
      </c>
      <c r="C408" s="62" t="s">
        <v>90</v>
      </c>
      <c r="D408" s="62" t="s">
        <v>944</v>
      </c>
      <c r="E408" s="62" t="s">
        <v>1348</v>
      </c>
      <c r="F408" s="62" t="s">
        <v>1356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975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549</v>
      </c>
      <c r="B409" s="62" t="s">
        <v>62</v>
      </c>
      <c r="C409" s="62" t="s">
        <v>90</v>
      </c>
      <c r="D409" s="62" t="s">
        <v>944</v>
      </c>
      <c r="E409" s="62" t="s">
        <v>1348</v>
      </c>
      <c r="F409" s="62" t="s">
        <v>1357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975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550</v>
      </c>
      <c r="B410" s="62" t="s">
        <v>62</v>
      </c>
      <c r="C410" s="62" t="s">
        <v>90</v>
      </c>
      <c r="D410" s="62" t="s">
        <v>944</v>
      </c>
      <c r="E410" s="62" t="s">
        <v>1348</v>
      </c>
      <c r="F410" s="62" t="s">
        <v>1358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977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551</v>
      </c>
      <c r="B411" s="62" t="s">
        <v>62</v>
      </c>
      <c r="C411" s="62" t="s">
        <v>90</v>
      </c>
      <c r="D411" s="62" t="s">
        <v>944</v>
      </c>
      <c r="E411" s="62" t="s">
        <v>1348</v>
      </c>
      <c r="F411" s="62" t="s">
        <v>1359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975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552</v>
      </c>
      <c r="B412" s="62" t="s">
        <v>62</v>
      </c>
      <c r="C412" s="62" t="s">
        <v>90</v>
      </c>
      <c r="D412" s="62" t="s">
        <v>944</v>
      </c>
      <c r="E412" s="62" t="s">
        <v>1348</v>
      </c>
      <c r="F412" s="62" t="s">
        <v>1360</v>
      </c>
      <c r="G412" s="62" t="s">
        <v>32</v>
      </c>
      <c r="H412" s="62" t="s">
        <v>1361</v>
      </c>
      <c r="I412" s="62" t="s">
        <v>32</v>
      </c>
      <c r="J412" s="62" t="s">
        <v>32</v>
      </c>
      <c r="K412" s="62" t="s">
        <v>977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554</v>
      </c>
      <c r="B413" s="62" t="s">
        <v>62</v>
      </c>
      <c r="C413" s="62" t="s">
        <v>90</v>
      </c>
      <c r="D413" s="62" t="s">
        <v>944</v>
      </c>
      <c r="E413" s="62" t="s">
        <v>1362</v>
      </c>
      <c r="F413" s="62" t="s">
        <v>1363</v>
      </c>
      <c r="G413" s="62" t="s">
        <v>32</v>
      </c>
      <c r="H413" s="62" t="s">
        <v>1364</v>
      </c>
      <c r="I413" s="62" t="s">
        <v>32</v>
      </c>
      <c r="J413" s="62" t="s">
        <v>32</v>
      </c>
      <c r="K413" s="62" t="s">
        <v>975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558</v>
      </c>
      <c r="B414" s="62" t="s">
        <v>62</v>
      </c>
      <c r="C414" s="62" t="s">
        <v>90</v>
      </c>
      <c r="D414" s="62" t="s">
        <v>944</v>
      </c>
      <c r="E414" s="62" t="s">
        <v>1365</v>
      </c>
      <c r="F414" s="62" t="s">
        <v>1366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975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561</v>
      </c>
      <c r="B415" s="62" t="s">
        <v>62</v>
      </c>
      <c r="C415" s="62" t="s">
        <v>90</v>
      </c>
      <c r="D415" s="62" t="s">
        <v>944</v>
      </c>
      <c r="E415" s="62" t="s">
        <v>1365</v>
      </c>
      <c r="F415" s="62" t="s">
        <v>1367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977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562</v>
      </c>
      <c r="B416" s="62" t="s">
        <v>62</v>
      </c>
      <c r="C416" s="62" t="s">
        <v>90</v>
      </c>
      <c r="D416" s="62" t="s">
        <v>944</v>
      </c>
      <c r="E416" s="62" t="s">
        <v>1365</v>
      </c>
      <c r="F416" s="62" t="s">
        <v>1368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975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563</v>
      </c>
      <c r="B417" s="62" t="s">
        <v>62</v>
      </c>
      <c r="C417" s="62" t="s">
        <v>90</v>
      </c>
      <c r="D417" s="62" t="s">
        <v>944</v>
      </c>
      <c r="E417" s="62" t="s">
        <v>1365</v>
      </c>
      <c r="F417" s="62" t="s">
        <v>1369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975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564</v>
      </c>
      <c r="B418" s="62" t="s">
        <v>62</v>
      </c>
      <c r="C418" s="62" t="s">
        <v>90</v>
      </c>
      <c r="D418" s="62" t="s">
        <v>944</v>
      </c>
      <c r="E418" s="62" t="s">
        <v>1365</v>
      </c>
      <c r="F418" s="62" t="s">
        <v>1370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977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565</v>
      </c>
      <c r="B419" s="62" t="s">
        <v>62</v>
      </c>
      <c r="C419" s="62" t="s">
        <v>90</v>
      </c>
      <c r="D419" s="62" t="s">
        <v>944</v>
      </c>
      <c r="E419" s="62" t="s">
        <v>1365</v>
      </c>
      <c r="F419" s="62" t="s">
        <v>1371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975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566</v>
      </c>
      <c r="B420" s="62" t="s">
        <v>62</v>
      </c>
      <c r="C420" s="62" t="s">
        <v>90</v>
      </c>
      <c r="D420" s="62" t="s">
        <v>944</v>
      </c>
      <c r="E420" s="62" t="s">
        <v>1365</v>
      </c>
      <c r="F420" s="62" t="s">
        <v>1372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977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567</v>
      </c>
      <c r="B421" s="62" t="s">
        <v>62</v>
      </c>
      <c r="C421" s="62" t="s">
        <v>90</v>
      </c>
      <c r="D421" s="62" t="s">
        <v>944</v>
      </c>
      <c r="E421" s="62" t="s">
        <v>1365</v>
      </c>
      <c r="F421" s="62" t="s">
        <v>1373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997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568</v>
      </c>
      <c r="B422" s="62" t="s">
        <v>62</v>
      </c>
      <c r="C422" s="62" t="s">
        <v>90</v>
      </c>
      <c r="D422" s="62" t="s">
        <v>944</v>
      </c>
      <c r="E422" s="62" t="s">
        <v>1365</v>
      </c>
      <c r="F422" s="62" t="s">
        <v>1374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975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569</v>
      </c>
      <c r="B423" s="62" t="s">
        <v>62</v>
      </c>
      <c r="C423" s="62" t="s">
        <v>90</v>
      </c>
      <c r="D423" s="62" t="s">
        <v>944</v>
      </c>
      <c r="E423" s="62" t="s">
        <v>1365</v>
      </c>
      <c r="F423" s="62" t="s">
        <v>1375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1000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570</v>
      </c>
      <c r="B424" s="62" t="s">
        <v>62</v>
      </c>
      <c r="C424" s="62" t="s">
        <v>90</v>
      </c>
      <c r="D424" s="62" t="s">
        <v>944</v>
      </c>
      <c r="E424" s="62" t="s">
        <v>1365</v>
      </c>
      <c r="F424" s="62" t="s">
        <v>1376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1002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62</v>
      </c>
      <c r="B425" s="62" t="s">
        <v>64</v>
      </c>
      <c r="C425" s="62" t="s">
        <v>90</v>
      </c>
      <c r="D425" s="62" t="s">
        <v>944</v>
      </c>
      <c r="E425" s="62" t="s">
        <v>1377</v>
      </c>
      <c r="F425" s="62" t="s">
        <v>1378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975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573</v>
      </c>
      <c r="B426" s="62" t="s">
        <v>64</v>
      </c>
      <c r="C426" s="62" t="s">
        <v>90</v>
      </c>
      <c r="D426" s="62" t="s">
        <v>944</v>
      </c>
      <c r="E426" s="62" t="s">
        <v>1377</v>
      </c>
      <c r="F426" s="62" t="s">
        <v>1379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977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574</v>
      </c>
      <c r="B427" s="62" t="s">
        <v>64</v>
      </c>
      <c r="C427" s="62" t="s">
        <v>90</v>
      </c>
      <c r="D427" s="62" t="s">
        <v>944</v>
      </c>
      <c r="E427" s="62" t="s">
        <v>1377</v>
      </c>
      <c r="F427" s="62" t="s">
        <v>1380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975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575</v>
      </c>
      <c r="B428" s="62" t="s">
        <v>64</v>
      </c>
      <c r="C428" s="62" t="s">
        <v>90</v>
      </c>
      <c r="D428" s="62" t="s">
        <v>944</v>
      </c>
      <c r="E428" s="62" t="s">
        <v>1377</v>
      </c>
      <c r="F428" s="62" t="s">
        <v>1381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975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576</v>
      </c>
      <c r="B429" s="62" t="s">
        <v>64</v>
      </c>
      <c r="C429" s="62" t="s">
        <v>90</v>
      </c>
      <c r="D429" s="62" t="s">
        <v>944</v>
      </c>
      <c r="E429" s="62" t="s">
        <v>1377</v>
      </c>
      <c r="F429" s="62" t="s">
        <v>1382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975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577</v>
      </c>
      <c r="B430" s="62" t="s">
        <v>64</v>
      </c>
      <c r="C430" s="62" t="s">
        <v>90</v>
      </c>
      <c r="D430" s="62" t="s">
        <v>944</v>
      </c>
      <c r="E430" s="62" t="s">
        <v>1377</v>
      </c>
      <c r="F430" s="62" t="s">
        <v>1383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975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578</v>
      </c>
      <c r="B431" s="62" t="s">
        <v>64</v>
      </c>
      <c r="C431" s="62" t="s">
        <v>90</v>
      </c>
      <c r="D431" s="62" t="s">
        <v>944</v>
      </c>
      <c r="E431" s="62" t="s">
        <v>1377</v>
      </c>
      <c r="F431" s="62" t="s">
        <v>1384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977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579</v>
      </c>
      <c r="B432" s="62" t="s">
        <v>64</v>
      </c>
      <c r="C432" s="62" t="s">
        <v>90</v>
      </c>
      <c r="D432" s="62" t="s">
        <v>944</v>
      </c>
      <c r="E432" s="62" t="s">
        <v>1377</v>
      </c>
      <c r="F432" s="62" t="s">
        <v>1385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975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580</v>
      </c>
      <c r="B433" s="62" t="s">
        <v>64</v>
      </c>
      <c r="C433" s="62" t="s">
        <v>90</v>
      </c>
      <c r="D433" s="62" t="s">
        <v>944</v>
      </c>
      <c r="E433" s="62" t="s">
        <v>1377</v>
      </c>
      <c r="F433" s="62" t="s">
        <v>1386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975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581</v>
      </c>
      <c r="B434" s="62" t="s">
        <v>64</v>
      </c>
      <c r="C434" s="62" t="s">
        <v>90</v>
      </c>
      <c r="D434" s="62" t="s">
        <v>944</v>
      </c>
      <c r="E434" s="62" t="s">
        <v>1377</v>
      </c>
      <c r="F434" s="62" t="s">
        <v>1387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977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582</v>
      </c>
      <c r="B435" s="62" t="s">
        <v>64</v>
      </c>
      <c r="C435" s="62" t="s">
        <v>90</v>
      </c>
      <c r="D435" s="62" t="s">
        <v>944</v>
      </c>
      <c r="E435" s="62" t="s">
        <v>1377</v>
      </c>
      <c r="F435" s="62" t="s">
        <v>1388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975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583</v>
      </c>
      <c r="B436" s="62" t="s">
        <v>64</v>
      </c>
      <c r="C436" s="62" t="s">
        <v>90</v>
      </c>
      <c r="D436" s="62" t="s">
        <v>944</v>
      </c>
      <c r="E436" s="62" t="s">
        <v>1377</v>
      </c>
      <c r="F436" s="62" t="s">
        <v>1389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977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584</v>
      </c>
      <c r="B437" s="62" t="s">
        <v>64</v>
      </c>
      <c r="C437" s="62" t="s">
        <v>90</v>
      </c>
      <c r="D437" s="62" t="s">
        <v>944</v>
      </c>
      <c r="E437" s="62" t="s">
        <v>1377</v>
      </c>
      <c r="F437" s="62" t="s">
        <v>1390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975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585</v>
      </c>
      <c r="B438" s="62" t="s">
        <v>64</v>
      </c>
      <c r="C438" s="62" t="s">
        <v>90</v>
      </c>
      <c r="D438" s="62" t="s">
        <v>944</v>
      </c>
      <c r="E438" s="62" t="s">
        <v>1377</v>
      </c>
      <c r="F438" s="62" t="s">
        <v>1391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975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586</v>
      </c>
      <c r="B439" s="62" t="s">
        <v>64</v>
      </c>
      <c r="C439" s="62" t="s">
        <v>90</v>
      </c>
      <c r="D439" s="62" t="s">
        <v>944</v>
      </c>
      <c r="E439" s="62" t="s">
        <v>1377</v>
      </c>
      <c r="F439" s="62" t="s">
        <v>1392</v>
      </c>
      <c r="G439" s="62" t="s">
        <v>32</v>
      </c>
      <c r="H439" s="62" t="s">
        <v>1393</v>
      </c>
      <c r="I439" s="62" t="s">
        <v>32</v>
      </c>
      <c r="J439" s="62" t="s">
        <v>32</v>
      </c>
      <c r="K439" s="62" t="s">
        <v>977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588</v>
      </c>
      <c r="B440" s="62" t="s">
        <v>64</v>
      </c>
      <c r="C440" s="62" t="s">
        <v>90</v>
      </c>
      <c r="D440" s="62" t="s">
        <v>944</v>
      </c>
      <c r="E440" s="62" t="s">
        <v>1394</v>
      </c>
      <c r="F440" s="62" t="s">
        <v>1395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975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591</v>
      </c>
      <c r="B441" s="62" t="s">
        <v>64</v>
      </c>
      <c r="C441" s="62" t="s">
        <v>90</v>
      </c>
      <c r="D441" s="62" t="s">
        <v>944</v>
      </c>
      <c r="E441" s="62" t="s">
        <v>1394</v>
      </c>
      <c r="F441" s="62" t="s">
        <v>1396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975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592</v>
      </c>
      <c r="B442" s="62" t="s">
        <v>64</v>
      </c>
      <c r="C442" s="62" t="s">
        <v>90</v>
      </c>
      <c r="D442" s="62" t="s">
        <v>944</v>
      </c>
      <c r="E442" s="62" t="s">
        <v>1394</v>
      </c>
      <c r="F442" s="62" t="s">
        <v>1397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977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593</v>
      </c>
      <c r="B443" s="62" t="s">
        <v>64</v>
      </c>
      <c r="C443" s="62" t="s">
        <v>90</v>
      </c>
      <c r="D443" s="62" t="s">
        <v>944</v>
      </c>
      <c r="E443" s="62" t="s">
        <v>1394</v>
      </c>
      <c r="F443" s="62" t="s">
        <v>1398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975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594</v>
      </c>
      <c r="B444" s="62" t="s">
        <v>64</v>
      </c>
      <c r="C444" s="62" t="s">
        <v>90</v>
      </c>
      <c r="D444" s="62" t="s">
        <v>944</v>
      </c>
      <c r="E444" s="62" t="s">
        <v>1394</v>
      </c>
      <c r="F444" s="62" t="s">
        <v>1399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977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595</v>
      </c>
      <c r="B445" s="62" t="s">
        <v>64</v>
      </c>
      <c r="C445" s="62" t="s">
        <v>90</v>
      </c>
      <c r="D445" s="62" t="s">
        <v>944</v>
      </c>
      <c r="E445" s="62" t="s">
        <v>1394</v>
      </c>
      <c r="F445" s="62" t="s">
        <v>1400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997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596</v>
      </c>
      <c r="B446" s="62" t="s">
        <v>64</v>
      </c>
      <c r="C446" s="62" t="s">
        <v>90</v>
      </c>
      <c r="D446" s="62" t="s">
        <v>944</v>
      </c>
      <c r="E446" s="62" t="s">
        <v>1394</v>
      </c>
      <c r="F446" s="62" t="s">
        <v>1401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975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597</v>
      </c>
      <c r="B447" s="62" t="s">
        <v>64</v>
      </c>
      <c r="C447" s="62" t="s">
        <v>90</v>
      </c>
      <c r="D447" s="62" t="s">
        <v>944</v>
      </c>
      <c r="E447" s="62" t="s">
        <v>1394</v>
      </c>
      <c r="F447" s="62" t="s">
        <v>1402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1000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598</v>
      </c>
      <c r="B448" s="62" t="s">
        <v>64</v>
      </c>
      <c r="C448" s="62" t="s">
        <v>90</v>
      </c>
      <c r="D448" s="62" t="s">
        <v>944</v>
      </c>
      <c r="E448" s="62" t="s">
        <v>1394</v>
      </c>
      <c r="F448" s="62" t="s">
        <v>1403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1002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64</v>
      </c>
      <c r="B449" s="62" t="s">
        <v>66</v>
      </c>
      <c r="C449" s="62" t="s">
        <v>90</v>
      </c>
      <c r="D449" s="62" t="s">
        <v>944</v>
      </c>
      <c r="E449" s="62" t="s">
        <v>1404</v>
      </c>
      <c r="F449" s="62" t="s">
        <v>1405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975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601</v>
      </c>
      <c r="B450" s="62" t="s">
        <v>66</v>
      </c>
      <c r="C450" s="62" t="s">
        <v>90</v>
      </c>
      <c r="D450" s="62" t="s">
        <v>944</v>
      </c>
      <c r="E450" s="62" t="s">
        <v>1404</v>
      </c>
      <c r="F450" s="62" t="s">
        <v>1406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977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602</v>
      </c>
      <c r="B451" s="62" t="s">
        <v>66</v>
      </c>
      <c r="C451" s="62" t="s">
        <v>90</v>
      </c>
      <c r="D451" s="62" t="s">
        <v>944</v>
      </c>
      <c r="E451" s="62" t="s">
        <v>1404</v>
      </c>
      <c r="F451" s="62" t="s">
        <v>1407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975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603</v>
      </c>
      <c r="B452" s="62" t="s">
        <v>66</v>
      </c>
      <c r="C452" s="62" t="s">
        <v>90</v>
      </c>
      <c r="D452" s="62" t="s">
        <v>944</v>
      </c>
      <c r="E452" s="62" t="s">
        <v>1404</v>
      </c>
      <c r="F452" s="62" t="s">
        <v>1408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975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604</v>
      </c>
      <c r="B453" s="62" t="s">
        <v>66</v>
      </c>
      <c r="C453" s="62" t="s">
        <v>90</v>
      </c>
      <c r="D453" s="62" t="s">
        <v>944</v>
      </c>
      <c r="E453" s="62" t="s">
        <v>1404</v>
      </c>
      <c r="F453" s="62" t="s">
        <v>1409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975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605</v>
      </c>
      <c r="B454" s="62" t="s">
        <v>66</v>
      </c>
      <c r="C454" s="62" t="s">
        <v>90</v>
      </c>
      <c r="D454" s="62" t="s">
        <v>944</v>
      </c>
      <c r="E454" s="62" t="s">
        <v>1404</v>
      </c>
      <c r="F454" s="62" t="s">
        <v>1410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975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606</v>
      </c>
      <c r="B455" s="62" t="s">
        <v>66</v>
      </c>
      <c r="C455" s="62" t="s">
        <v>90</v>
      </c>
      <c r="D455" s="62" t="s">
        <v>944</v>
      </c>
      <c r="E455" s="62" t="s">
        <v>1404</v>
      </c>
      <c r="F455" s="62" t="s">
        <v>1411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977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607</v>
      </c>
      <c r="B456" s="62" t="s">
        <v>66</v>
      </c>
      <c r="C456" s="62" t="s">
        <v>90</v>
      </c>
      <c r="D456" s="62" t="s">
        <v>944</v>
      </c>
      <c r="E456" s="62" t="s">
        <v>1404</v>
      </c>
      <c r="F456" s="62" t="s">
        <v>1412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975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608</v>
      </c>
      <c r="B457" s="62" t="s">
        <v>66</v>
      </c>
      <c r="C457" s="62" t="s">
        <v>90</v>
      </c>
      <c r="D457" s="62" t="s">
        <v>944</v>
      </c>
      <c r="E457" s="62" t="s">
        <v>1404</v>
      </c>
      <c r="F457" s="62" t="s">
        <v>1413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975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609</v>
      </c>
      <c r="B458" s="62" t="s">
        <v>66</v>
      </c>
      <c r="C458" s="62" t="s">
        <v>90</v>
      </c>
      <c r="D458" s="62" t="s">
        <v>944</v>
      </c>
      <c r="E458" s="62" t="s">
        <v>1404</v>
      </c>
      <c r="F458" s="62" t="s">
        <v>1414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977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610</v>
      </c>
      <c r="B459" s="62" t="s">
        <v>66</v>
      </c>
      <c r="C459" s="62" t="s">
        <v>90</v>
      </c>
      <c r="D459" s="62" t="s">
        <v>944</v>
      </c>
      <c r="E459" s="62" t="s">
        <v>1404</v>
      </c>
      <c r="F459" s="62" t="s">
        <v>1415</v>
      </c>
      <c r="G459" s="62" t="s">
        <v>32</v>
      </c>
      <c r="H459" s="62" t="s">
        <v>1416</v>
      </c>
      <c r="I459" s="62" t="s">
        <v>32</v>
      </c>
      <c r="J459" s="62" t="s">
        <v>32</v>
      </c>
      <c r="K459" s="62" t="s">
        <v>975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612</v>
      </c>
      <c r="B460" s="62" t="s">
        <v>66</v>
      </c>
      <c r="C460" s="62" t="s">
        <v>90</v>
      </c>
      <c r="D460" s="62" t="s">
        <v>944</v>
      </c>
      <c r="E460" s="62" t="s">
        <v>1417</v>
      </c>
      <c r="F460" s="62" t="s">
        <v>1418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977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615</v>
      </c>
      <c r="B461" s="62" t="s">
        <v>66</v>
      </c>
      <c r="C461" s="62" t="s">
        <v>90</v>
      </c>
      <c r="D461" s="62" t="s">
        <v>944</v>
      </c>
      <c r="E461" s="62" t="s">
        <v>1417</v>
      </c>
      <c r="F461" s="62" t="s">
        <v>1419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975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616</v>
      </c>
      <c r="B462" s="62" t="s">
        <v>66</v>
      </c>
      <c r="C462" s="62" t="s">
        <v>90</v>
      </c>
      <c r="D462" s="62" t="s">
        <v>944</v>
      </c>
      <c r="E462" s="62" t="s">
        <v>1417</v>
      </c>
      <c r="F462" s="62" t="s">
        <v>1420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975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617</v>
      </c>
      <c r="B463" s="62" t="s">
        <v>66</v>
      </c>
      <c r="C463" s="62" t="s">
        <v>90</v>
      </c>
      <c r="D463" s="62" t="s">
        <v>944</v>
      </c>
      <c r="E463" s="62" t="s">
        <v>1417</v>
      </c>
      <c r="F463" s="62" t="s">
        <v>1421</v>
      </c>
      <c r="G463" s="62" t="s">
        <v>32</v>
      </c>
      <c r="H463" s="62" t="s">
        <v>1422</v>
      </c>
      <c r="I463" s="62" t="s">
        <v>32</v>
      </c>
      <c r="J463" s="62" t="s">
        <v>32</v>
      </c>
      <c r="K463" s="62" t="s">
        <v>977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619</v>
      </c>
      <c r="B464" s="62" t="s">
        <v>66</v>
      </c>
      <c r="C464" s="62" t="s">
        <v>90</v>
      </c>
      <c r="D464" s="62" t="s">
        <v>944</v>
      </c>
      <c r="E464" s="62" t="s">
        <v>1423</v>
      </c>
      <c r="F464" s="62" t="s">
        <v>1424</v>
      </c>
      <c r="G464" s="62" t="s">
        <v>32</v>
      </c>
      <c r="H464" s="62" t="s">
        <v>1425</v>
      </c>
      <c r="I464" s="62" t="s">
        <v>32</v>
      </c>
      <c r="J464" s="62" t="s">
        <v>32</v>
      </c>
      <c r="K464" s="62" t="s">
        <v>975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623</v>
      </c>
      <c r="B465" s="62" t="s">
        <v>66</v>
      </c>
      <c r="C465" s="62" t="s">
        <v>90</v>
      </c>
      <c r="D465" s="62" t="s">
        <v>944</v>
      </c>
      <c r="E465" s="62" t="s">
        <v>1426</v>
      </c>
      <c r="F465" s="62" t="s">
        <v>1427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975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626</v>
      </c>
      <c r="B466" s="62" t="s">
        <v>66</v>
      </c>
      <c r="C466" s="62" t="s">
        <v>90</v>
      </c>
      <c r="D466" s="62" t="s">
        <v>944</v>
      </c>
      <c r="E466" s="62" t="s">
        <v>1426</v>
      </c>
      <c r="F466" s="62" t="s">
        <v>1428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977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627</v>
      </c>
      <c r="B467" s="62" t="s">
        <v>66</v>
      </c>
      <c r="C467" s="62" t="s">
        <v>90</v>
      </c>
      <c r="D467" s="62" t="s">
        <v>944</v>
      </c>
      <c r="E467" s="62" t="s">
        <v>1426</v>
      </c>
      <c r="F467" s="62" t="s">
        <v>1429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975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628</v>
      </c>
      <c r="B468" s="62" t="s">
        <v>66</v>
      </c>
      <c r="C468" s="62" t="s">
        <v>90</v>
      </c>
      <c r="D468" s="62" t="s">
        <v>944</v>
      </c>
      <c r="E468" s="62" t="s">
        <v>1426</v>
      </c>
      <c r="F468" s="62" t="s">
        <v>1430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977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629</v>
      </c>
      <c r="B469" s="62" t="s">
        <v>66</v>
      </c>
      <c r="C469" s="62" t="s">
        <v>90</v>
      </c>
      <c r="D469" s="62" t="s">
        <v>944</v>
      </c>
      <c r="E469" s="62" t="s">
        <v>1426</v>
      </c>
      <c r="F469" s="62" t="s">
        <v>1431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997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630</v>
      </c>
      <c r="B470" s="62" t="s">
        <v>66</v>
      </c>
      <c r="C470" s="62" t="s">
        <v>90</v>
      </c>
      <c r="D470" s="62" t="s">
        <v>944</v>
      </c>
      <c r="E470" s="62" t="s">
        <v>1426</v>
      </c>
      <c r="F470" s="62" t="s">
        <v>1432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975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631</v>
      </c>
      <c r="B471" s="62" t="s">
        <v>66</v>
      </c>
      <c r="C471" s="62" t="s">
        <v>90</v>
      </c>
      <c r="D471" s="62" t="s">
        <v>944</v>
      </c>
      <c r="E471" s="62" t="s">
        <v>1426</v>
      </c>
      <c r="F471" s="62" t="s">
        <v>1433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1000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632</v>
      </c>
      <c r="B472" s="62" t="s">
        <v>66</v>
      </c>
      <c r="C472" s="62" t="s">
        <v>90</v>
      </c>
      <c r="D472" s="62" t="s">
        <v>944</v>
      </c>
      <c r="E472" s="62" t="s">
        <v>1426</v>
      </c>
      <c r="F472" s="62" t="s">
        <v>1434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1002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66</v>
      </c>
      <c r="B473" s="62" t="s">
        <v>68</v>
      </c>
      <c r="C473" s="62" t="s">
        <v>90</v>
      </c>
      <c r="D473" s="62" t="s">
        <v>944</v>
      </c>
      <c r="E473" s="62" t="s">
        <v>1435</v>
      </c>
      <c r="F473" s="62" t="s">
        <v>1436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975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635</v>
      </c>
      <c r="B474" s="62" t="s">
        <v>68</v>
      </c>
      <c r="C474" s="62" t="s">
        <v>90</v>
      </c>
      <c r="D474" s="62" t="s">
        <v>944</v>
      </c>
      <c r="E474" s="62" t="s">
        <v>1435</v>
      </c>
      <c r="F474" s="62" t="s">
        <v>1437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977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636</v>
      </c>
      <c r="B475" s="62" t="s">
        <v>68</v>
      </c>
      <c r="C475" s="62" t="s">
        <v>90</v>
      </c>
      <c r="D475" s="62" t="s">
        <v>944</v>
      </c>
      <c r="E475" s="62" t="s">
        <v>1435</v>
      </c>
      <c r="F475" s="62" t="s">
        <v>1438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975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637</v>
      </c>
      <c r="B476" s="62" t="s">
        <v>68</v>
      </c>
      <c r="C476" s="62" t="s">
        <v>90</v>
      </c>
      <c r="D476" s="62" t="s">
        <v>944</v>
      </c>
      <c r="E476" s="62" t="s">
        <v>1435</v>
      </c>
      <c r="F476" s="62" t="s">
        <v>1439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975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638</v>
      </c>
      <c r="B477" s="62" t="s">
        <v>68</v>
      </c>
      <c r="C477" s="62" t="s">
        <v>90</v>
      </c>
      <c r="D477" s="62" t="s">
        <v>944</v>
      </c>
      <c r="E477" s="62" t="s">
        <v>1435</v>
      </c>
      <c r="F477" s="62" t="s">
        <v>1440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975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639</v>
      </c>
      <c r="B478" s="62" t="s">
        <v>68</v>
      </c>
      <c r="C478" s="62" t="s">
        <v>90</v>
      </c>
      <c r="D478" s="62" t="s">
        <v>944</v>
      </c>
      <c r="E478" s="62" t="s">
        <v>1435</v>
      </c>
      <c r="F478" s="62" t="s">
        <v>1441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975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640</v>
      </c>
      <c r="B479" s="62" t="s">
        <v>68</v>
      </c>
      <c r="C479" s="62" t="s">
        <v>90</v>
      </c>
      <c r="D479" s="62" t="s">
        <v>944</v>
      </c>
      <c r="E479" s="62" t="s">
        <v>1435</v>
      </c>
      <c r="F479" s="62" t="s">
        <v>1442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977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641</v>
      </c>
      <c r="B480" s="62" t="s">
        <v>68</v>
      </c>
      <c r="C480" s="62" t="s">
        <v>90</v>
      </c>
      <c r="D480" s="62" t="s">
        <v>944</v>
      </c>
      <c r="E480" s="62" t="s">
        <v>1435</v>
      </c>
      <c r="F480" s="62" t="s">
        <v>1443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975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642</v>
      </c>
      <c r="B481" s="62" t="s">
        <v>68</v>
      </c>
      <c r="C481" s="62" t="s">
        <v>90</v>
      </c>
      <c r="D481" s="62" t="s">
        <v>944</v>
      </c>
      <c r="E481" s="62" t="s">
        <v>1435</v>
      </c>
      <c r="F481" s="62" t="s">
        <v>1444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975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643</v>
      </c>
      <c r="B482" s="62" t="s">
        <v>68</v>
      </c>
      <c r="C482" s="62" t="s">
        <v>90</v>
      </c>
      <c r="D482" s="62" t="s">
        <v>944</v>
      </c>
      <c r="E482" s="62" t="s">
        <v>1435</v>
      </c>
      <c r="F482" s="62" t="s">
        <v>1445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977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644</v>
      </c>
      <c r="B483" s="62" t="s">
        <v>68</v>
      </c>
      <c r="C483" s="62" t="s">
        <v>90</v>
      </c>
      <c r="D483" s="62" t="s">
        <v>944</v>
      </c>
      <c r="E483" s="62" t="s">
        <v>1435</v>
      </c>
      <c r="F483" s="62" t="s">
        <v>1446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975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645</v>
      </c>
      <c r="B484" s="62" t="s">
        <v>68</v>
      </c>
      <c r="C484" s="62" t="s">
        <v>90</v>
      </c>
      <c r="D484" s="62" t="s">
        <v>944</v>
      </c>
      <c r="E484" s="62" t="s">
        <v>1435</v>
      </c>
      <c r="F484" s="62" t="s">
        <v>1447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977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646</v>
      </c>
      <c r="B485" s="62" t="s">
        <v>68</v>
      </c>
      <c r="C485" s="62" t="s">
        <v>90</v>
      </c>
      <c r="D485" s="62" t="s">
        <v>944</v>
      </c>
      <c r="E485" s="62" t="s">
        <v>1435</v>
      </c>
      <c r="F485" s="62" t="s">
        <v>1448</v>
      </c>
      <c r="G485" s="62" t="s">
        <v>32</v>
      </c>
      <c r="H485" s="62" t="s">
        <v>1449</v>
      </c>
      <c r="I485" s="62" t="s">
        <v>32</v>
      </c>
      <c r="J485" s="62" t="s">
        <v>32</v>
      </c>
      <c r="K485" s="62" t="s">
        <v>975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648</v>
      </c>
      <c r="B486" s="62" t="s">
        <v>68</v>
      </c>
      <c r="C486" s="62" t="s">
        <v>90</v>
      </c>
      <c r="D486" s="62" t="s">
        <v>944</v>
      </c>
      <c r="E486" s="62" t="s">
        <v>1450</v>
      </c>
      <c r="F486" s="62" t="s">
        <v>1451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975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651</v>
      </c>
      <c r="B487" s="62" t="s">
        <v>68</v>
      </c>
      <c r="C487" s="62" t="s">
        <v>90</v>
      </c>
      <c r="D487" s="62" t="s">
        <v>944</v>
      </c>
      <c r="E487" s="62" t="s">
        <v>1450</v>
      </c>
      <c r="F487" s="62" t="s">
        <v>1452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977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652</v>
      </c>
      <c r="B488" s="62" t="s">
        <v>68</v>
      </c>
      <c r="C488" s="62" t="s">
        <v>90</v>
      </c>
      <c r="D488" s="62" t="s">
        <v>944</v>
      </c>
      <c r="E488" s="62" t="s">
        <v>1450</v>
      </c>
      <c r="F488" s="62" t="s">
        <v>1453</v>
      </c>
      <c r="G488" s="62" t="s">
        <v>32</v>
      </c>
      <c r="H488" s="62" t="s">
        <v>1425</v>
      </c>
      <c r="I488" s="62" t="s">
        <v>32</v>
      </c>
      <c r="J488" s="62" t="s">
        <v>32</v>
      </c>
      <c r="K488" s="62" t="s">
        <v>975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653</v>
      </c>
      <c r="B489" s="62" t="s">
        <v>68</v>
      </c>
      <c r="C489" s="62" t="s">
        <v>90</v>
      </c>
      <c r="D489" s="62" t="s">
        <v>944</v>
      </c>
      <c r="E489" s="62" t="s">
        <v>1454</v>
      </c>
      <c r="F489" s="62" t="s">
        <v>1455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975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656</v>
      </c>
      <c r="B490" s="62" t="s">
        <v>68</v>
      </c>
      <c r="C490" s="62" t="s">
        <v>90</v>
      </c>
      <c r="D490" s="62" t="s">
        <v>944</v>
      </c>
      <c r="E490" s="62" t="s">
        <v>1454</v>
      </c>
      <c r="F490" s="62" t="s">
        <v>1456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977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657</v>
      </c>
      <c r="B491" s="62" t="s">
        <v>68</v>
      </c>
      <c r="C491" s="62" t="s">
        <v>90</v>
      </c>
      <c r="D491" s="62" t="s">
        <v>944</v>
      </c>
      <c r="E491" s="62" t="s">
        <v>1454</v>
      </c>
      <c r="F491" s="62" t="s">
        <v>1457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975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658</v>
      </c>
      <c r="B492" s="62" t="s">
        <v>68</v>
      </c>
      <c r="C492" s="62" t="s">
        <v>90</v>
      </c>
      <c r="D492" s="62" t="s">
        <v>944</v>
      </c>
      <c r="E492" s="62" t="s">
        <v>1454</v>
      </c>
      <c r="F492" s="62" t="s">
        <v>1458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977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659</v>
      </c>
      <c r="B493" s="62" t="s">
        <v>68</v>
      </c>
      <c r="C493" s="62" t="s">
        <v>90</v>
      </c>
      <c r="D493" s="62" t="s">
        <v>944</v>
      </c>
      <c r="E493" s="62" t="s">
        <v>1454</v>
      </c>
      <c r="F493" s="62" t="s">
        <v>1459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997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660</v>
      </c>
      <c r="B494" s="62" t="s">
        <v>68</v>
      </c>
      <c r="C494" s="62" t="s">
        <v>90</v>
      </c>
      <c r="D494" s="62" t="s">
        <v>944</v>
      </c>
      <c r="E494" s="62" t="s">
        <v>1454</v>
      </c>
      <c r="F494" s="62" t="s">
        <v>1460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975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661</v>
      </c>
      <c r="B495" s="62" t="s">
        <v>68</v>
      </c>
      <c r="C495" s="62" t="s">
        <v>90</v>
      </c>
      <c r="D495" s="62" t="s">
        <v>944</v>
      </c>
      <c r="E495" s="62" t="s">
        <v>1454</v>
      </c>
      <c r="F495" s="62" t="s">
        <v>1461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1000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662</v>
      </c>
      <c r="B496" s="62" t="s">
        <v>68</v>
      </c>
      <c r="C496" s="62" t="s">
        <v>90</v>
      </c>
      <c r="D496" s="62" t="s">
        <v>944</v>
      </c>
      <c r="E496" s="62" t="s">
        <v>1454</v>
      </c>
      <c r="F496" s="62" t="s">
        <v>1462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1002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68</v>
      </c>
      <c r="B497" s="62" t="s">
        <v>70</v>
      </c>
      <c r="C497" s="62" t="s">
        <v>90</v>
      </c>
      <c r="D497" s="62" t="s">
        <v>944</v>
      </c>
      <c r="E497" s="62" t="s">
        <v>1463</v>
      </c>
      <c r="F497" s="62" t="s">
        <v>1464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975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665</v>
      </c>
      <c r="B498" s="62" t="s">
        <v>70</v>
      </c>
      <c r="C498" s="62" t="s">
        <v>90</v>
      </c>
      <c r="D498" s="62" t="s">
        <v>944</v>
      </c>
      <c r="E498" s="62" t="s">
        <v>1463</v>
      </c>
      <c r="F498" s="62" t="s">
        <v>1465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977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666</v>
      </c>
      <c r="B499" s="62" t="s">
        <v>70</v>
      </c>
      <c r="C499" s="62" t="s">
        <v>90</v>
      </c>
      <c r="D499" s="62" t="s">
        <v>944</v>
      </c>
      <c r="E499" s="62" t="s">
        <v>1463</v>
      </c>
      <c r="F499" s="62" t="s">
        <v>1466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975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667</v>
      </c>
      <c r="B500" s="62" t="s">
        <v>70</v>
      </c>
      <c r="C500" s="62" t="s">
        <v>90</v>
      </c>
      <c r="D500" s="62" t="s">
        <v>944</v>
      </c>
      <c r="E500" s="62" t="s">
        <v>1463</v>
      </c>
      <c r="F500" s="62" t="s">
        <v>1467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975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668</v>
      </c>
      <c r="B501" s="62" t="s">
        <v>70</v>
      </c>
      <c r="C501" s="62" t="s">
        <v>90</v>
      </c>
      <c r="D501" s="62" t="s">
        <v>944</v>
      </c>
      <c r="E501" s="62" t="s">
        <v>1463</v>
      </c>
      <c r="F501" s="62" t="s">
        <v>1468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975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669</v>
      </c>
      <c r="B502" s="62" t="s">
        <v>70</v>
      </c>
      <c r="C502" s="62" t="s">
        <v>90</v>
      </c>
      <c r="D502" s="62" t="s">
        <v>944</v>
      </c>
      <c r="E502" s="62" t="s">
        <v>1463</v>
      </c>
      <c r="F502" s="62" t="s">
        <v>1469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975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670</v>
      </c>
      <c r="B503" s="62" t="s">
        <v>70</v>
      </c>
      <c r="C503" s="62" t="s">
        <v>90</v>
      </c>
      <c r="D503" s="62" t="s">
        <v>944</v>
      </c>
      <c r="E503" s="62" t="s">
        <v>1463</v>
      </c>
      <c r="F503" s="62" t="s">
        <v>1470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977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671</v>
      </c>
      <c r="B504" s="62" t="s">
        <v>70</v>
      </c>
      <c r="C504" s="62" t="s">
        <v>90</v>
      </c>
      <c r="D504" s="62" t="s">
        <v>944</v>
      </c>
      <c r="E504" s="62" t="s">
        <v>1463</v>
      </c>
      <c r="F504" s="62" t="s">
        <v>1471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975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672</v>
      </c>
      <c r="B505" s="62" t="s">
        <v>70</v>
      </c>
      <c r="C505" s="62" t="s">
        <v>90</v>
      </c>
      <c r="D505" s="62" t="s">
        <v>944</v>
      </c>
      <c r="E505" s="62" t="s">
        <v>1463</v>
      </c>
      <c r="F505" s="62" t="s">
        <v>1472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975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673</v>
      </c>
      <c r="B506" s="62" t="s">
        <v>70</v>
      </c>
      <c r="C506" s="62" t="s">
        <v>90</v>
      </c>
      <c r="D506" s="62" t="s">
        <v>944</v>
      </c>
      <c r="E506" s="62" t="s">
        <v>1463</v>
      </c>
      <c r="F506" s="62" t="s">
        <v>1473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977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674</v>
      </c>
      <c r="B507" s="62" t="s">
        <v>70</v>
      </c>
      <c r="C507" s="62" t="s">
        <v>90</v>
      </c>
      <c r="D507" s="62" t="s">
        <v>944</v>
      </c>
      <c r="E507" s="62" t="s">
        <v>1463</v>
      </c>
      <c r="F507" s="62" t="s">
        <v>1474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975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675</v>
      </c>
      <c r="B508" s="62" t="s">
        <v>70</v>
      </c>
      <c r="C508" s="62" t="s">
        <v>90</v>
      </c>
      <c r="D508" s="62" t="s">
        <v>944</v>
      </c>
      <c r="E508" s="62" t="s">
        <v>1463</v>
      </c>
      <c r="F508" s="62" t="s">
        <v>1475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977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676</v>
      </c>
      <c r="B509" s="62" t="s">
        <v>70</v>
      </c>
      <c r="C509" s="62" t="s">
        <v>90</v>
      </c>
      <c r="D509" s="62" t="s">
        <v>944</v>
      </c>
      <c r="E509" s="62" t="s">
        <v>1463</v>
      </c>
      <c r="F509" s="62" t="s">
        <v>1476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975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677</v>
      </c>
      <c r="B510" s="62" t="s">
        <v>70</v>
      </c>
      <c r="C510" s="62" t="s">
        <v>90</v>
      </c>
      <c r="D510" s="62" t="s">
        <v>944</v>
      </c>
      <c r="E510" s="62" t="s">
        <v>1463</v>
      </c>
      <c r="F510" s="62" t="s">
        <v>1477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975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678</v>
      </c>
      <c r="B511" s="62" t="s">
        <v>70</v>
      </c>
      <c r="C511" s="62" t="s">
        <v>90</v>
      </c>
      <c r="D511" s="62" t="s">
        <v>944</v>
      </c>
      <c r="E511" s="62" t="s">
        <v>1463</v>
      </c>
      <c r="F511" s="62" t="s">
        <v>1478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977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679</v>
      </c>
      <c r="B512" s="62" t="s">
        <v>70</v>
      </c>
      <c r="C512" s="62" t="s">
        <v>90</v>
      </c>
      <c r="D512" s="62" t="s">
        <v>944</v>
      </c>
      <c r="E512" s="62" t="s">
        <v>1463</v>
      </c>
      <c r="F512" s="62" t="s">
        <v>1479</v>
      </c>
      <c r="G512" s="62" t="s">
        <v>32</v>
      </c>
      <c r="H512" s="62" t="s">
        <v>1480</v>
      </c>
      <c r="I512" s="62" t="s">
        <v>32</v>
      </c>
      <c r="J512" s="62" t="s">
        <v>32</v>
      </c>
      <c r="K512" s="62" t="s">
        <v>975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681</v>
      </c>
      <c r="B513" s="62" t="s">
        <v>70</v>
      </c>
      <c r="C513" s="62" t="s">
        <v>90</v>
      </c>
      <c r="D513" s="62" t="s">
        <v>944</v>
      </c>
      <c r="E513" s="62" t="s">
        <v>1481</v>
      </c>
      <c r="F513" s="62" t="s">
        <v>1482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975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684</v>
      </c>
      <c r="B514" s="62" t="s">
        <v>70</v>
      </c>
      <c r="C514" s="62" t="s">
        <v>90</v>
      </c>
      <c r="D514" s="62" t="s">
        <v>944</v>
      </c>
      <c r="E514" s="62" t="s">
        <v>1481</v>
      </c>
      <c r="F514" s="62" t="s">
        <v>1483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977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685</v>
      </c>
      <c r="B515" s="62" t="s">
        <v>70</v>
      </c>
      <c r="C515" s="62" t="s">
        <v>90</v>
      </c>
      <c r="D515" s="62" t="s">
        <v>944</v>
      </c>
      <c r="E515" s="62" t="s">
        <v>1481</v>
      </c>
      <c r="F515" s="62" t="s">
        <v>1484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975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686</v>
      </c>
      <c r="B516" s="62" t="s">
        <v>70</v>
      </c>
      <c r="C516" s="62" t="s">
        <v>90</v>
      </c>
      <c r="D516" s="62" t="s">
        <v>944</v>
      </c>
      <c r="E516" s="62" t="s">
        <v>1481</v>
      </c>
      <c r="F516" s="62" t="s">
        <v>1485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977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687</v>
      </c>
      <c r="B517" s="62" t="s">
        <v>70</v>
      </c>
      <c r="C517" s="62" t="s">
        <v>90</v>
      </c>
      <c r="D517" s="62" t="s">
        <v>944</v>
      </c>
      <c r="E517" s="62" t="s">
        <v>1481</v>
      </c>
      <c r="F517" s="62" t="s">
        <v>1486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997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688</v>
      </c>
      <c r="B518" s="62" t="s">
        <v>70</v>
      </c>
      <c r="C518" s="62" t="s">
        <v>90</v>
      </c>
      <c r="D518" s="62" t="s">
        <v>944</v>
      </c>
      <c r="E518" s="62" t="s">
        <v>1481</v>
      </c>
      <c r="F518" s="62" t="s">
        <v>1487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975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689</v>
      </c>
      <c r="B519" s="62" t="s">
        <v>70</v>
      </c>
      <c r="C519" s="62" t="s">
        <v>90</v>
      </c>
      <c r="D519" s="62" t="s">
        <v>944</v>
      </c>
      <c r="E519" s="62" t="s">
        <v>1481</v>
      </c>
      <c r="F519" s="62" t="s">
        <v>1488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1000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690</v>
      </c>
      <c r="B520" s="62" t="s">
        <v>70</v>
      </c>
      <c r="C520" s="62" t="s">
        <v>90</v>
      </c>
      <c r="D520" s="62" t="s">
        <v>944</v>
      </c>
      <c r="E520" s="62" t="s">
        <v>1481</v>
      </c>
      <c r="F520" s="62" t="s">
        <v>1489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1002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70</v>
      </c>
      <c r="B521" s="62" t="s">
        <v>72</v>
      </c>
      <c r="C521" s="62" t="s">
        <v>90</v>
      </c>
      <c r="D521" s="62" t="s">
        <v>944</v>
      </c>
      <c r="E521" s="62" t="s">
        <v>1490</v>
      </c>
      <c r="F521" s="62" t="s">
        <v>1491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975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693</v>
      </c>
      <c r="B522" s="62" t="s">
        <v>72</v>
      </c>
      <c r="C522" s="62" t="s">
        <v>90</v>
      </c>
      <c r="D522" s="62" t="s">
        <v>944</v>
      </c>
      <c r="E522" s="62" t="s">
        <v>1490</v>
      </c>
      <c r="F522" s="62" t="s">
        <v>1492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977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694</v>
      </c>
      <c r="B523" s="62" t="s">
        <v>72</v>
      </c>
      <c r="C523" s="62" t="s">
        <v>90</v>
      </c>
      <c r="D523" s="62" t="s">
        <v>944</v>
      </c>
      <c r="E523" s="62" t="s">
        <v>1490</v>
      </c>
      <c r="F523" s="62" t="s">
        <v>1493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975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695</v>
      </c>
      <c r="B524" s="62" t="s">
        <v>72</v>
      </c>
      <c r="C524" s="62" t="s">
        <v>90</v>
      </c>
      <c r="D524" s="62" t="s">
        <v>944</v>
      </c>
      <c r="E524" s="62" t="s">
        <v>1490</v>
      </c>
      <c r="F524" s="62" t="s">
        <v>1494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975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696</v>
      </c>
      <c r="B525" s="62" t="s">
        <v>72</v>
      </c>
      <c r="C525" s="62" t="s">
        <v>90</v>
      </c>
      <c r="D525" s="62" t="s">
        <v>944</v>
      </c>
      <c r="E525" s="62" t="s">
        <v>1490</v>
      </c>
      <c r="F525" s="62" t="s">
        <v>1495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975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697</v>
      </c>
      <c r="B526" s="62" t="s">
        <v>72</v>
      </c>
      <c r="C526" s="62" t="s">
        <v>90</v>
      </c>
      <c r="D526" s="62" t="s">
        <v>944</v>
      </c>
      <c r="E526" s="62" t="s">
        <v>1490</v>
      </c>
      <c r="F526" s="62" t="s">
        <v>1496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975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698</v>
      </c>
      <c r="B527" s="62" t="s">
        <v>72</v>
      </c>
      <c r="C527" s="62" t="s">
        <v>90</v>
      </c>
      <c r="D527" s="62" t="s">
        <v>944</v>
      </c>
      <c r="E527" s="62" t="s">
        <v>1490</v>
      </c>
      <c r="F527" s="62" t="s">
        <v>1497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977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699</v>
      </c>
      <c r="B528" s="62" t="s">
        <v>72</v>
      </c>
      <c r="C528" s="62" t="s">
        <v>90</v>
      </c>
      <c r="D528" s="62" t="s">
        <v>944</v>
      </c>
      <c r="E528" s="62" t="s">
        <v>1490</v>
      </c>
      <c r="F528" s="62" t="s">
        <v>1498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975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700</v>
      </c>
      <c r="B529" s="62" t="s">
        <v>72</v>
      </c>
      <c r="C529" s="62" t="s">
        <v>90</v>
      </c>
      <c r="D529" s="62" t="s">
        <v>944</v>
      </c>
      <c r="E529" s="62" t="s">
        <v>1490</v>
      </c>
      <c r="F529" s="62" t="s">
        <v>1499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975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701</v>
      </c>
      <c r="B530" s="62" t="s">
        <v>72</v>
      </c>
      <c r="C530" s="62" t="s">
        <v>90</v>
      </c>
      <c r="D530" s="62" t="s">
        <v>944</v>
      </c>
      <c r="E530" s="62" t="s">
        <v>1490</v>
      </c>
      <c r="F530" s="62" t="s">
        <v>1500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977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702</v>
      </c>
      <c r="B531" s="62" t="s">
        <v>72</v>
      </c>
      <c r="C531" s="62" t="s">
        <v>90</v>
      </c>
      <c r="D531" s="62" t="s">
        <v>944</v>
      </c>
      <c r="E531" s="62" t="s">
        <v>1490</v>
      </c>
      <c r="F531" s="62" t="s">
        <v>1501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975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703</v>
      </c>
      <c r="B532" s="62" t="s">
        <v>72</v>
      </c>
      <c r="C532" s="62" t="s">
        <v>90</v>
      </c>
      <c r="D532" s="62" t="s">
        <v>944</v>
      </c>
      <c r="E532" s="62" t="s">
        <v>1490</v>
      </c>
      <c r="F532" s="62" t="s">
        <v>1502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977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704</v>
      </c>
      <c r="B533" s="62" t="s">
        <v>72</v>
      </c>
      <c r="C533" s="62" t="s">
        <v>90</v>
      </c>
      <c r="D533" s="62" t="s">
        <v>944</v>
      </c>
      <c r="E533" s="62" t="s">
        <v>1490</v>
      </c>
      <c r="F533" s="62" t="s">
        <v>1503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975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705</v>
      </c>
      <c r="B534" s="62" t="s">
        <v>72</v>
      </c>
      <c r="C534" s="62" t="s">
        <v>90</v>
      </c>
      <c r="D534" s="62" t="s">
        <v>944</v>
      </c>
      <c r="E534" s="62" t="s">
        <v>1490</v>
      </c>
      <c r="F534" s="62" t="s">
        <v>1504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975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706</v>
      </c>
      <c r="B535" s="62" t="s">
        <v>72</v>
      </c>
      <c r="C535" s="62" t="s">
        <v>90</v>
      </c>
      <c r="D535" s="62" t="s">
        <v>944</v>
      </c>
      <c r="E535" s="62" t="s">
        <v>1490</v>
      </c>
      <c r="F535" s="62" t="s">
        <v>1505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977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707</v>
      </c>
      <c r="B536" s="62" t="s">
        <v>72</v>
      </c>
      <c r="C536" s="62" t="s">
        <v>90</v>
      </c>
      <c r="D536" s="62" t="s">
        <v>944</v>
      </c>
      <c r="E536" s="62" t="s">
        <v>1490</v>
      </c>
      <c r="F536" s="62" t="s">
        <v>1506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975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708</v>
      </c>
      <c r="B537" s="62" t="s">
        <v>72</v>
      </c>
      <c r="C537" s="62" t="s">
        <v>90</v>
      </c>
      <c r="D537" s="62" t="s">
        <v>944</v>
      </c>
      <c r="E537" s="62" t="s">
        <v>1490</v>
      </c>
      <c r="F537" s="62" t="s">
        <v>1507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975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709</v>
      </c>
      <c r="B538" s="62" t="s">
        <v>72</v>
      </c>
      <c r="C538" s="62" t="s">
        <v>90</v>
      </c>
      <c r="D538" s="62" t="s">
        <v>944</v>
      </c>
      <c r="E538" s="62" t="s">
        <v>1490</v>
      </c>
      <c r="F538" s="62" t="s">
        <v>1508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977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710</v>
      </c>
      <c r="B539" s="62" t="s">
        <v>72</v>
      </c>
      <c r="C539" s="62" t="s">
        <v>90</v>
      </c>
      <c r="D539" s="62" t="s">
        <v>944</v>
      </c>
      <c r="E539" s="62" t="s">
        <v>1490</v>
      </c>
      <c r="F539" s="62" t="s">
        <v>1509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975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711</v>
      </c>
      <c r="B540" s="62" t="s">
        <v>72</v>
      </c>
      <c r="C540" s="62" t="s">
        <v>90</v>
      </c>
      <c r="D540" s="62" t="s">
        <v>944</v>
      </c>
      <c r="E540" s="62" t="s">
        <v>1490</v>
      </c>
      <c r="F540" s="62" t="s">
        <v>1510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977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712</v>
      </c>
      <c r="B541" s="62" t="s">
        <v>72</v>
      </c>
      <c r="C541" s="62" t="s">
        <v>90</v>
      </c>
      <c r="D541" s="62" t="s">
        <v>944</v>
      </c>
      <c r="E541" s="62" t="s">
        <v>1490</v>
      </c>
      <c r="F541" s="62" t="s">
        <v>1511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997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713</v>
      </c>
      <c r="B542" s="62" t="s">
        <v>72</v>
      </c>
      <c r="C542" s="62" t="s">
        <v>90</v>
      </c>
      <c r="D542" s="62" t="s">
        <v>944</v>
      </c>
      <c r="E542" s="62" t="s">
        <v>1490</v>
      </c>
      <c r="F542" s="62" t="s">
        <v>1512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975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714</v>
      </c>
      <c r="B543" s="62" t="s">
        <v>72</v>
      </c>
      <c r="C543" s="62" t="s">
        <v>90</v>
      </c>
      <c r="D543" s="62" t="s">
        <v>944</v>
      </c>
      <c r="E543" s="62" t="s">
        <v>1490</v>
      </c>
      <c r="F543" s="62" t="s">
        <v>1513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1000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715</v>
      </c>
      <c r="B544" s="62" t="s">
        <v>72</v>
      </c>
      <c r="C544" s="62" t="s">
        <v>90</v>
      </c>
      <c r="D544" s="62" t="s">
        <v>944</v>
      </c>
      <c r="E544" s="62" t="s">
        <v>1490</v>
      </c>
      <c r="F544" s="62" t="s">
        <v>1514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1002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72</v>
      </c>
      <c r="B545" s="62" t="s">
        <v>74</v>
      </c>
      <c r="C545" s="62" t="s">
        <v>90</v>
      </c>
      <c r="D545" s="62" t="s">
        <v>944</v>
      </c>
      <c r="E545" s="62" t="s">
        <v>1515</v>
      </c>
      <c r="F545" s="62" t="s">
        <v>1516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975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718</v>
      </c>
      <c r="B546" s="62" t="s">
        <v>74</v>
      </c>
      <c r="C546" s="62" t="s">
        <v>90</v>
      </c>
      <c r="D546" s="62" t="s">
        <v>944</v>
      </c>
      <c r="E546" s="62" t="s">
        <v>1515</v>
      </c>
      <c r="F546" s="62" t="s">
        <v>1517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977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719</v>
      </c>
      <c r="B547" s="62" t="s">
        <v>74</v>
      </c>
      <c r="C547" s="62" t="s">
        <v>90</v>
      </c>
      <c r="D547" s="62" t="s">
        <v>944</v>
      </c>
      <c r="E547" s="62" t="s">
        <v>1515</v>
      </c>
      <c r="F547" s="62" t="s">
        <v>1518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975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720</v>
      </c>
      <c r="B548" s="62" t="s">
        <v>74</v>
      </c>
      <c r="C548" s="62" t="s">
        <v>90</v>
      </c>
      <c r="D548" s="62" t="s">
        <v>944</v>
      </c>
      <c r="E548" s="62" t="s">
        <v>1515</v>
      </c>
      <c r="F548" s="62" t="s">
        <v>1519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975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721</v>
      </c>
      <c r="B549" s="62" t="s">
        <v>74</v>
      </c>
      <c r="C549" s="62" t="s">
        <v>90</v>
      </c>
      <c r="D549" s="62" t="s">
        <v>944</v>
      </c>
      <c r="E549" s="62" t="s">
        <v>1515</v>
      </c>
      <c r="F549" s="62" t="s">
        <v>1520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975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722</v>
      </c>
      <c r="B550" s="62" t="s">
        <v>74</v>
      </c>
      <c r="C550" s="62" t="s">
        <v>90</v>
      </c>
      <c r="D550" s="62" t="s">
        <v>944</v>
      </c>
      <c r="E550" s="62" t="s">
        <v>1515</v>
      </c>
      <c r="F550" s="62" t="s">
        <v>1521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975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723</v>
      </c>
      <c r="B551" s="62" t="s">
        <v>74</v>
      </c>
      <c r="C551" s="62" t="s">
        <v>90</v>
      </c>
      <c r="D551" s="62" t="s">
        <v>944</v>
      </c>
      <c r="E551" s="62" t="s">
        <v>1515</v>
      </c>
      <c r="F551" s="62" t="s">
        <v>1522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977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724</v>
      </c>
      <c r="B552" s="62" t="s">
        <v>74</v>
      </c>
      <c r="C552" s="62" t="s">
        <v>90</v>
      </c>
      <c r="D552" s="62" t="s">
        <v>944</v>
      </c>
      <c r="E552" s="62" t="s">
        <v>1515</v>
      </c>
      <c r="F552" s="62" t="s">
        <v>1523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975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725</v>
      </c>
      <c r="B553" s="62" t="s">
        <v>74</v>
      </c>
      <c r="C553" s="62" t="s">
        <v>90</v>
      </c>
      <c r="D553" s="62" t="s">
        <v>944</v>
      </c>
      <c r="E553" s="62" t="s">
        <v>1515</v>
      </c>
      <c r="F553" s="62" t="s">
        <v>1524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975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726</v>
      </c>
      <c r="B554" s="62" t="s">
        <v>74</v>
      </c>
      <c r="C554" s="62" t="s">
        <v>90</v>
      </c>
      <c r="D554" s="62" t="s">
        <v>944</v>
      </c>
      <c r="E554" s="62" t="s">
        <v>1515</v>
      </c>
      <c r="F554" s="62" t="s">
        <v>1525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977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727</v>
      </c>
      <c r="B555" s="62" t="s">
        <v>74</v>
      </c>
      <c r="C555" s="62" t="s">
        <v>90</v>
      </c>
      <c r="D555" s="62" t="s">
        <v>944</v>
      </c>
      <c r="E555" s="62" t="s">
        <v>1515</v>
      </c>
      <c r="F555" s="62" t="s">
        <v>1526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975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728</v>
      </c>
      <c r="B556" s="62" t="s">
        <v>74</v>
      </c>
      <c r="C556" s="62" t="s">
        <v>90</v>
      </c>
      <c r="D556" s="62" t="s">
        <v>944</v>
      </c>
      <c r="E556" s="62" t="s">
        <v>1515</v>
      </c>
      <c r="F556" s="62" t="s">
        <v>1527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977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729</v>
      </c>
      <c r="B557" s="62" t="s">
        <v>74</v>
      </c>
      <c r="C557" s="62" t="s">
        <v>90</v>
      </c>
      <c r="D557" s="62" t="s">
        <v>944</v>
      </c>
      <c r="E557" s="62" t="s">
        <v>1515</v>
      </c>
      <c r="F557" s="62" t="s">
        <v>1528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975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730</v>
      </c>
      <c r="B558" s="62" t="s">
        <v>74</v>
      </c>
      <c r="C558" s="62" t="s">
        <v>90</v>
      </c>
      <c r="D558" s="62" t="s">
        <v>944</v>
      </c>
      <c r="E558" s="62" t="s">
        <v>1515</v>
      </c>
      <c r="F558" s="62" t="s">
        <v>1529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975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731</v>
      </c>
      <c r="B559" s="62" t="s">
        <v>74</v>
      </c>
      <c r="C559" s="62" t="s">
        <v>90</v>
      </c>
      <c r="D559" s="62" t="s">
        <v>944</v>
      </c>
      <c r="E559" s="62" t="s">
        <v>1515</v>
      </c>
      <c r="F559" s="62" t="s">
        <v>1530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977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732</v>
      </c>
      <c r="B560" s="62" t="s">
        <v>74</v>
      </c>
      <c r="C560" s="62" t="s">
        <v>90</v>
      </c>
      <c r="D560" s="62" t="s">
        <v>944</v>
      </c>
      <c r="E560" s="62" t="s">
        <v>1515</v>
      </c>
      <c r="F560" s="62" t="s">
        <v>1531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975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733</v>
      </c>
      <c r="B561" s="62" t="s">
        <v>74</v>
      </c>
      <c r="C561" s="62" t="s">
        <v>90</v>
      </c>
      <c r="D561" s="62" t="s">
        <v>944</v>
      </c>
      <c r="E561" s="62" t="s">
        <v>1515</v>
      </c>
      <c r="F561" s="62" t="s">
        <v>1532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975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734</v>
      </c>
      <c r="B562" s="62" t="s">
        <v>74</v>
      </c>
      <c r="C562" s="62" t="s">
        <v>90</v>
      </c>
      <c r="D562" s="62" t="s">
        <v>944</v>
      </c>
      <c r="E562" s="62" t="s">
        <v>1515</v>
      </c>
      <c r="F562" s="62" t="s">
        <v>1533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977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735</v>
      </c>
      <c r="B563" s="62" t="s">
        <v>74</v>
      </c>
      <c r="C563" s="62" t="s">
        <v>90</v>
      </c>
      <c r="D563" s="62" t="s">
        <v>944</v>
      </c>
      <c r="E563" s="62" t="s">
        <v>1515</v>
      </c>
      <c r="F563" s="62" t="s">
        <v>1534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975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736</v>
      </c>
      <c r="B564" s="62" t="s">
        <v>74</v>
      </c>
      <c r="C564" s="62" t="s">
        <v>90</v>
      </c>
      <c r="D564" s="62" t="s">
        <v>944</v>
      </c>
      <c r="E564" s="62" t="s">
        <v>1515</v>
      </c>
      <c r="F564" s="62" t="s">
        <v>1535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977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737</v>
      </c>
      <c r="B565" s="62" t="s">
        <v>74</v>
      </c>
      <c r="C565" s="62" t="s">
        <v>90</v>
      </c>
      <c r="D565" s="62" t="s">
        <v>944</v>
      </c>
      <c r="E565" s="62" t="s">
        <v>1515</v>
      </c>
      <c r="F565" s="62" t="s">
        <v>1536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997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738</v>
      </c>
      <c r="B566" s="62" t="s">
        <v>74</v>
      </c>
      <c r="C566" s="62" t="s">
        <v>90</v>
      </c>
      <c r="D566" s="62" t="s">
        <v>944</v>
      </c>
      <c r="E566" s="62" t="s">
        <v>1515</v>
      </c>
      <c r="F566" s="62" t="s">
        <v>1537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975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739</v>
      </c>
      <c r="B567" s="62" t="s">
        <v>74</v>
      </c>
      <c r="C567" s="62" t="s">
        <v>90</v>
      </c>
      <c r="D567" s="62" t="s">
        <v>944</v>
      </c>
      <c r="E567" s="62" t="s">
        <v>1515</v>
      </c>
      <c r="F567" s="62" t="s">
        <v>1538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1000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740</v>
      </c>
      <c r="B568" s="62" t="s">
        <v>74</v>
      </c>
      <c r="C568" s="62" t="s">
        <v>90</v>
      </c>
      <c r="D568" s="62" t="s">
        <v>944</v>
      </c>
      <c r="E568" s="62" t="s">
        <v>1515</v>
      </c>
      <c r="F568" s="62" t="s">
        <v>1539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1002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74</v>
      </c>
      <c r="B569" s="62" t="s">
        <v>76</v>
      </c>
      <c r="C569" s="62" t="s">
        <v>90</v>
      </c>
      <c r="D569" s="62" t="s">
        <v>944</v>
      </c>
      <c r="E569" s="62" t="s">
        <v>1540</v>
      </c>
      <c r="F569" s="62" t="s">
        <v>1541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975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743</v>
      </c>
      <c r="B570" s="62" t="s">
        <v>76</v>
      </c>
      <c r="C570" s="62" t="s">
        <v>90</v>
      </c>
      <c r="D570" s="62" t="s">
        <v>944</v>
      </c>
      <c r="E570" s="62" t="s">
        <v>1540</v>
      </c>
      <c r="F570" s="62" t="s">
        <v>1542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977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744</v>
      </c>
      <c r="B571" s="62" t="s">
        <v>76</v>
      </c>
      <c r="C571" s="62" t="s">
        <v>90</v>
      </c>
      <c r="D571" s="62" t="s">
        <v>944</v>
      </c>
      <c r="E571" s="62" t="s">
        <v>1540</v>
      </c>
      <c r="F571" s="62" t="s">
        <v>1543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975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745</v>
      </c>
      <c r="B572" s="62" t="s">
        <v>76</v>
      </c>
      <c r="C572" s="62" t="s">
        <v>90</v>
      </c>
      <c r="D572" s="62" t="s">
        <v>944</v>
      </c>
      <c r="E572" s="62" t="s">
        <v>1540</v>
      </c>
      <c r="F572" s="62" t="s">
        <v>1544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975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746</v>
      </c>
      <c r="B573" s="62" t="s">
        <v>76</v>
      </c>
      <c r="C573" s="62" t="s">
        <v>90</v>
      </c>
      <c r="D573" s="62" t="s">
        <v>944</v>
      </c>
      <c r="E573" s="62" t="s">
        <v>1540</v>
      </c>
      <c r="F573" s="62" t="s">
        <v>1545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975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747</v>
      </c>
      <c r="B574" s="62" t="s">
        <v>76</v>
      </c>
      <c r="C574" s="62" t="s">
        <v>90</v>
      </c>
      <c r="D574" s="62" t="s">
        <v>944</v>
      </c>
      <c r="E574" s="62" t="s">
        <v>1540</v>
      </c>
      <c r="F574" s="62" t="s">
        <v>1546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975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748</v>
      </c>
      <c r="B575" s="62" t="s">
        <v>76</v>
      </c>
      <c r="C575" s="62" t="s">
        <v>90</v>
      </c>
      <c r="D575" s="62" t="s">
        <v>944</v>
      </c>
      <c r="E575" s="62" t="s">
        <v>1540</v>
      </c>
      <c r="F575" s="62" t="s">
        <v>1547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977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749</v>
      </c>
      <c r="B576" s="62" t="s">
        <v>76</v>
      </c>
      <c r="C576" s="62" t="s">
        <v>90</v>
      </c>
      <c r="D576" s="62" t="s">
        <v>944</v>
      </c>
      <c r="E576" s="62" t="s">
        <v>1540</v>
      </c>
      <c r="F576" s="62" t="s">
        <v>1548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975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750</v>
      </c>
      <c r="B577" s="62" t="s">
        <v>76</v>
      </c>
      <c r="C577" s="62" t="s">
        <v>90</v>
      </c>
      <c r="D577" s="62" t="s">
        <v>944</v>
      </c>
      <c r="E577" s="62" t="s">
        <v>1540</v>
      </c>
      <c r="F577" s="62" t="s">
        <v>1549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975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751</v>
      </c>
      <c r="B578" s="62" t="s">
        <v>76</v>
      </c>
      <c r="C578" s="62" t="s">
        <v>90</v>
      </c>
      <c r="D578" s="62" t="s">
        <v>944</v>
      </c>
      <c r="E578" s="62" t="s">
        <v>1540</v>
      </c>
      <c r="F578" s="62" t="s">
        <v>1550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977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752</v>
      </c>
      <c r="B579" s="62" t="s">
        <v>76</v>
      </c>
      <c r="C579" s="62" t="s">
        <v>90</v>
      </c>
      <c r="D579" s="62" t="s">
        <v>944</v>
      </c>
      <c r="E579" s="62" t="s">
        <v>1540</v>
      </c>
      <c r="F579" s="62" t="s">
        <v>1551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975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753</v>
      </c>
      <c r="B580" s="62" t="s">
        <v>76</v>
      </c>
      <c r="C580" s="62" t="s">
        <v>90</v>
      </c>
      <c r="D580" s="62" t="s">
        <v>944</v>
      </c>
      <c r="E580" s="62" t="s">
        <v>1540</v>
      </c>
      <c r="F580" s="62" t="s">
        <v>1552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977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754</v>
      </c>
      <c r="B581" s="62" t="s">
        <v>76</v>
      </c>
      <c r="C581" s="62" t="s">
        <v>90</v>
      </c>
      <c r="D581" s="62" t="s">
        <v>944</v>
      </c>
      <c r="E581" s="62" t="s">
        <v>1540</v>
      </c>
      <c r="F581" s="62" t="s">
        <v>1553</v>
      </c>
      <c r="G581" s="62" t="s">
        <v>32</v>
      </c>
      <c r="H581" s="62" t="s">
        <v>1554</v>
      </c>
      <c r="I581" s="62" t="s">
        <v>32</v>
      </c>
      <c r="J581" s="62" t="s">
        <v>32</v>
      </c>
      <c r="K581" s="62" t="s">
        <v>975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756</v>
      </c>
      <c r="B582" s="62" t="s">
        <v>76</v>
      </c>
      <c r="C582" s="62" t="s">
        <v>90</v>
      </c>
      <c r="D582" s="62" t="s">
        <v>944</v>
      </c>
      <c r="E582" s="62" t="s">
        <v>1555</v>
      </c>
      <c r="F582" s="62" t="s">
        <v>1556</v>
      </c>
      <c r="G582" s="62" t="s">
        <v>32</v>
      </c>
      <c r="H582" s="62" t="s">
        <v>1557</v>
      </c>
      <c r="I582" s="62" t="s">
        <v>32</v>
      </c>
      <c r="J582" s="62" t="s">
        <v>32</v>
      </c>
      <c r="K582" s="62" t="s">
        <v>975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760</v>
      </c>
      <c r="B583" s="62" t="s">
        <v>76</v>
      </c>
      <c r="C583" s="62" t="s">
        <v>90</v>
      </c>
      <c r="D583" s="62" t="s">
        <v>944</v>
      </c>
      <c r="E583" s="62" t="s">
        <v>1558</v>
      </c>
      <c r="F583" s="62" t="s">
        <v>1559</v>
      </c>
      <c r="G583" s="62" t="s">
        <v>32</v>
      </c>
      <c r="H583" s="62" t="s">
        <v>1560</v>
      </c>
      <c r="I583" s="62" t="s">
        <v>32</v>
      </c>
      <c r="J583" s="62" t="s">
        <v>32</v>
      </c>
      <c r="K583" s="62" t="s">
        <v>977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764</v>
      </c>
      <c r="B584" s="62" t="s">
        <v>76</v>
      </c>
      <c r="C584" s="62" t="s">
        <v>90</v>
      </c>
      <c r="D584" s="62" t="s">
        <v>944</v>
      </c>
      <c r="E584" s="62" t="s">
        <v>1561</v>
      </c>
      <c r="F584" s="62" t="s">
        <v>1562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975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767</v>
      </c>
      <c r="B585" s="62" t="s">
        <v>76</v>
      </c>
      <c r="C585" s="62" t="s">
        <v>90</v>
      </c>
      <c r="D585" s="62" t="s">
        <v>944</v>
      </c>
      <c r="E585" s="62" t="s">
        <v>1561</v>
      </c>
      <c r="F585" s="62" t="s">
        <v>1563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975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768</v>
      </c>
      <c r="B586" s="62" t="s">
        <v>76</v>
      </c>
      <c r="C586" s="62" t="s">
        <v>90</v>
      </c>
      <c r="D586" s="62" t="s">
        <v>944</v>
      </c>
      <c r="E586" s="62" t="s">
        <v>1561</v>
      </c>
      <c r="F586" s="62" t="s">
        <v>1564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977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769</v>
      </c>
      <c r="B587" s="62" t="s">
        <v>76</v>
      </c>
      <c r="C587" s="62" t="s">
        <v>90</v>
      </c>
      <c r="D587" s="62" t="s">
        <v>944</v>
      </c>
      <c r="E587" s="62" t="s">
        <v>1561</v>
      </c>
      <c r="F587" s="62" t="s">
        <v>1565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975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770</v>
      </c>
      <c r="B588" s="62" t="s">
        <v>76</v>
      </c>
      <c r="C588" s="62" t="s">
        <v>90</v>
      </c>
      <c r="D588" s="62" t="s">
        <v>944</v>
      </c>
      <c r="E588" s="62" t="s">
        <v>1561</v>
      </c>
      <c r="F588" s="62" t="s">
        <v>1566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977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771</v>
      </c>
      <c r="B589" s="62" t="s">
        <v>76</v>
      </c>
      <c r="C589" s="62" t="s">
        <v>90</v>
      </c>
      <c r="D589" s="62" t="s">
        <v>944</v>
      </c>
      <c r="E589" s="62" t="s">
        <v>1561</v>
      </c>
      <c r="F589" s="62" t="s">
        <v>1567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997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772</v>
      </c>
      <c r="B590" s="62" t="s">
        <v>76</v>
      </c>
      <c r="C590" s="62" t="s">
        <v>90</v>
      </c>
      <c r="D590" s="62" t="s">
        <v>944</v>
      </c>
      <c r="E590" s="62" t="s">
        <v>1561</v>
      </c>
      <c r="F590" s="62" t="s">
        <v>1568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975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773</v>
      </c>
      <c r="B591" s="62" t="s">
        <v>76</v>
      </c>
      <c r="C591" s="62" t="s">
        <v>90</v>
      </c>
      <c r="D591" s="62" t="s">
        <v>944</v>
      </c>
      <c r="E591" s="62" t="s">
        <v>1561</v>
      </c>
      <c r="F591" s="62" t="s">
        <v>1569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1000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774</v>
      </c>
      <c r="B592" s="62" t="s">
        <v>76</v>
      </c>
      <c r="C592" s="62" t="s">
        <v>90</v>
      </c>
      <c r="D592" s="62" t="s">
        <v>944</v>
      </c>
      <c r="E592" s="62" t="s">
        <v>1561</v>
      </c>
      <c r="F592" s="62" t="s">
        <v>1570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1002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76</v>
      </c>
      <c r="B593" s="62" t="s">
        <v>78</v>
      </c>
      <c r="C593" s="62" t="s">
        <v>90</v>
      </c>
      <c r="D593" s="62" t="s">
        <v>944</v>
      </c>
      <c r="E593" s="62" t="s">
        <v>1571</v>
      </c>
      <c r="F593" s="62" t="s">
        <v>1572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975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777</v>
      </c>
      <c r="B594" s="62" t="s">
        <v>78</v>
      </c>
      <c r="C594" s="62" t="s">
        <v>90</v>
      </c>
      <c r="D594" s="62" t="s">
        <v>944</v>
      </c>
      <c r="E594" s="62" t="s">
        <v>1571</v>
      </c>
      <c r="F594" s="62" t="s">
        <v>1573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977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778</v>
      </c>
      <c r="B595" s="62" t="s">
        <v>78</v>
      </c>
      <c r="C595" s="62" t="s">
        <v>90</v>
      </c>
      <c r="D595" s="62" t="s">
        <v>944</v>
      </c>
      <c r="E595" s="62" t="s">
        <v>1571</v>
      </c>
      <c r="F595" s="62" t="s">
        <v>1574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975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779</v>
      </c>
      <c r="B596" s="62" t="s">
        <v>78</v>
      </c>
      <c r="C596" s="62" t="s">
        <v>90</v>
      </c>
      <c r="D596" s="62" t="s">
        <v>944</v>
      </c>
      <c r="E596" s="62" t="s">
        <v>1571</v>
      </c>
      <c r="F596" s="62" t="s">
        <v>1575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975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780</v>
      </c>
      <c r="B597" s="62" t="s">
        <v>78</v>
      </c>
      <c r="C597" s="62" t="s">
        <v>90</v>
      </c>
      <c r="D597" s="62" t="s">
        <v>944</v>
      </c>
      <c r="E597" s="62" t="s">
        <v>1571</v>
      </c>
      <c r="F597" s="62" t="s">
        <v>1576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975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781</v>
      </c>
      <c r="B598" s="62" t="s">
        <v>78</v>
      </c>
      <c r="C598" s="62" t="s">
        <v>90</v>
      </c>
      <c r="D598" s="62" t="s">
        <v>944</v>
      </c>
      <c r="E598" s="62" t="s">
        <v>1571</v>
      </c>
      <c r="F598" s="62" t="s">
        <v>1577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975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782</v>
      </c>
      <c r="B599" s="62" t="s">
        <v>78</v>
      </c>
      <c r="C599" s="62" t="s">
        <v>90</v>
      </c>
      <c r="D599" s="62" t="s">
        <v>944</v>
      </c>
      <c r="E599" s="62" t="s">
        <v>1571</v>
      </c>
      <c r="F599" s="62" t="s">
        <v>1578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977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783</v>
      </c>
      <c r="B600" s="62" t="s">
        <v>78</v>
      </c>
      <c r="C600" s="62" t="s">
        <v>90</v>
      </c>
      <c r="D600" s="62" t="s">
        <v>944</v>
      </c>
      <c r="E600" s="62" t="s">
        <v>1571</v>
      </c>
      <c r="F600" s="62" t="s">
        <v>1579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975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784</v>
      </c>
      <c r="B601" s="62" t="s">
        <v>78</v>
      </c>
      <c r="C601" s="62" t="s">
        <v>90</v>
      </c>
      <c r="D601" s="62" t="s">
        <v>944</v>
      </c>
      <c r="E601" s="62" t="s">
        <v>1571</v>
      </c>
      <c r="F601" s="62" t="s">
        <v>1580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975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785</v>
      </c>
      <c r="B602" s="62" t="s">
        <v>78</v>
      </c>
      <c r="C602" s="62" t="s">
        <v>90</v>
      </c>
      <c r="D602" s="62" t="s">
        <v>944</v>
      </c>
      <c r="E602" s="62" t="s">
        <v>1571</v>
      </c>
      <c r="F602" s="62" t="s">
        <v>1581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977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786</v>
      </c>
      <c r="B603" s="62" t="s">
        <v>78</v>
      </c>
      <c r="C603" s="62" t="s">
        <v>90</v>
      </c>
      <c r="D603" s="62" t="s">
        <v>944</v>
      </c>
      <c r="E603" s="62" t="s">
        <v>1571</v>
      </c>
      <c r="F603" s="62" t="s">
        <v>1582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975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787</v>
      </c>
      <c r="B604" s="62" t="s">
        <v>78</v>
      </c>
      <c r="C604" s="62" t="s">
        <v>90</v>
      </c>
      <c r="D604" s="62" t="s">
        <v>944</v>
      </c>
      <c r="E604" s="62" t="s">
        <v>1571</v>
      </c>
      <c r="F604" s="62" t="s">
        <v>1583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977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788</v>
      </c>
      <c r="B605" s="62" t="s">
        <v>78</v>
      </c>
      <c r="C605" s="62" t="s">
        <v>90</v>
      </c>
      <c r="D605" s="62" t="s">
        <v>944</v>
      </c>
      <c r="E605" s="62" t="s">
        <v>1571</v>
      </c>
      <c r="F605" s="62" t="s">
        <v>1584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975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789</v>
      </c>
      <c r="B606" s="62" t="s">
        <v>78</v>
      </c>
      <c r="C606" s="62" t="s">
        <v>90</v>
      </c>
      <c r="D606" s="62" t="s">
        <v>944</v>
      </c>
      <c r="E606" s="62" t="s">
        <v>1571</v>
      </c>
      <c r="F606" s="62" t="s">
        <v>1585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975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790</v>
      </c>
      <c r="B607" s="62" t="s">
        <v>78</v>
      </c>
      <c r="C607" s="62" t="s">
        <v>90</v>
      </c>
      <c r="D607" s="62" t="s">
        <v>944</v>
      </c>
      <c r="E607" s="62" t="s">
        <v>1571</v>
      </c>
      <c r="F607" s="62" t="s">
        <v>1586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977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791</v>
      </c>
      <c r="B608" s="62" t="s">
        <v>78</v>
      </c>
      <c r="C608" s="62" t="s">
        <v>90</v>
      </c>
      <c r="D608" s="62" t="s">
        <v>944</v>
      </c>
      <c r="E608" s="62" t="s">
        <v>1571</v>
      </c>
      <c r="F608" s="62" t="s">
        <v>1587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975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792</v>
      </c>
      <c r="B609" s="62" t="s">
        <v>78</v>
      </c>
      <c r="C609" s="62" t="s">
        <v>90</v>
      </c>
      <c r="D609" s="62" t="s">
        <v>944</v>
      </c>
      <c r="E609" s="62" t="s">
        <v>1571</v>
      </c>
      <c r="F609" s="62" t="s">
        <v>1588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975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793</v>
      </c>
      <c r="B610" s="62" t="s">
        <v>78</v>
      </c>
      <c r="C610" s="62" t="s">
        <v>90</v>
      </c>
      <c r="D610" s="62" t="s">
        <v>944</v>
      </c>
      <c r="E610" s="62" t="s">
        <v>1571</v>
      </c>
      <c r="F610" s="62" t="s">
        <v>1589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977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794</v>
      </c>
      <c r="B611" s="62" t="s">
        <v>78</v>
      </c>
      <c r="C611" s="62" t="s">
        <v>90</v>
      </c>
      <c r="D611" s="62" t="s">
        <v>944</v>
      </c>
      <c r="E611" s="62" t="s">
        <v>1571</v>
      </c>
      <c r="F611" s="62" t="s">
        <v>1590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975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795</v>
      </c>
      <c r="B612" s="62" t="s">
        <v>78</v>
      </c>
      <c r="C612" s="62" t="s">
        <v>90</v>
      </c>
      <c r="D612" s="62" t="s">
        <v>944</v>
      </c>
      <c r="E612" s="62" t="s">
        <v>1571</v>
      </c>
      <c r="F612" s="62" t="s">
        <v>1591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977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796</v>
      </c>
      <c r="B613" s="62" t="s">
        <v>78</v>
      </c>
      <c r="C613" s="62" t="s">
        <v>90</v>
      </c>
      <c r="D613" s="62" t="s">
        <v>944</v>
      </c>
      <c r="E613" s="62" t="s">
        <v>1571</v>
      </c>
      <c r="F613" s="62" t="s">
        <v>1592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997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797</v>
      </c>
      <c r="B614" s="62" t="s">
        <v>78</v>
      </c>
      <c r="C614" s="62" t="s">
        <v>90</v>
      </c>
      <c r="D614" s="62" t="s">
        <v>944</v>
      </c>
      <c r="E614" s="62" t="s">
        <v>1571</v>
      </c>
      <c r="F614" s="62" t="s">
        <v>1593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975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798</v>
      </c>
      <c r="B615" s="62" t="s">
        <v>78</v>
      </c>
      <c r="C615" s="62" t="s">
        <v>90</v>
      </c>
      <c r="D615" s="62" t="s">
        <v>944</v>
      </c>
      <c r="E615" s="62" t="s">
        <v>1571</v>
      </c>
      <c r="F615" s="62" t="s">
        <v>1594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1000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799</v>
      </c>
      <c r="B616" s="62" t="s">
        <v>78</v>
      </c>
      <c r="C616" s="62" t="s">
        <v>90</v>
      </c>
      <c r="D616" s="62" t="s">
        <v>944</v>
      </c>
      <c r="E616" s="62" t="s">
        <v>1571</v>
      </c>
      <c r="F616" s="62" t="s">
        <v>1595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1002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78</v>
      </c>
      <c r="B617" s="62" t="s">
        <v>80</v>
      </c>
      <c r="C617" s="62" t="s">
        <v>90</v>
      </c>
      <c r="D617" s="62" t="s">
        <v>944</v>
      </c>
      <c r="E617" s="62" t="s">
        <v>1596</v>
      </c>
      <c r="F617" s="62" t="s">
        <v>1597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975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802</v>
      </c>
      <c r="B618" s="62" t="s">
        <v>80</v>
      </c>
      <c r="C618" s="62" t="s">
        <v>90</v>
      </c>
      <c r="D618" s="62" t="s">
        <v>944</v>
      </c>
      <c r="E618" s="62" t="s">
        <v>1596</v>
      </c>
      <c r="F618" s="62" t="s">
        <v>1598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977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803</v>
      </c>
      <c r="B619" s="62" t="s">
        <v>80</v>
      </c>
      <c r="C619" s="62" t="s">
        <v>90</v>
      </c>
      <c r="D619" s="62" t="s">
        <v>944</v>
      </c>
      <c r="E619" s="62" t="s">
        <v>1596</v>
      </c>
      <c r="F619" s="62" t="s">
        <v>1599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975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804</v>
      </c>
      <c r="B620" s="62" t="s">
        <v>80</v>
      </c>
      <c r="C620" s="62" t="s">
        <v>90</v>
      </c>
      <c r="D620" s="62" t="s">
        <v>944</v>
      </c>
      <c r="E620" s="62" t="s">
        <v>1596</v>
      </c>
      <c r="F620" s="62" t="s">
        <v>1600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975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805</v>
      </c>
      <c r="B621" s="62" t="s">
        <v>80</v>
      </c>
      <c r="C621" s="62" t="s">
        <v>90</v>
      </c>
      <c r="D621" s="62" t="s">
        <v>944</v>
      </c>
      <c r="E621" s="62" t="s">
        <v>1596</v>
      </c>
      <c r="F621" s="62" t="s">
        <v>1601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975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806</v>
      </c>
      <c r="B622" s="62" t="s">
        <v>80</v>
      </c>
      <c r="C622" s="62" t="s">
        <v>90</v>
      </c>
      <c r="D622" s="62" t="s">
        <v>944</v>
      </c>
      <c r="E622" s="62" t="s">
        <v>1596</v>
      </c>
      <c r="F622" s="62" t="s">
        <v>1602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975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807</v>
      </c>
      <c r="B623" s="62" t="s">
        <v>80</v>
      </c>
      <c r="C623" s="62" t="s">
        <v>90</v>
      </c>
      <c r="D623" s="62" t="s">
        <v>944</v>
      </c>
      <c r="E623" s="62" t="s">
        <v>1596</v>
      </c>
      <c r="F623" s="62" t="s">
        <v>1603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977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808</v>
      </c>
      <c r="B624" s="62" t="s">
        <v>80</v>
      </c>
      <c r="C624" s="62" t="s">
        <v>90</v>
      </c>
      <c r="D624" s="62" t="s">
        <v>944</v>
      </c>
      <c r="E624" s="62" t="s">
        <v>1596</v>
      </c>
      <c r="F624" s="62" t="s">
        <v>1604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975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809</v>
      </c>
      <c r="B625" s="62" t="s">
        <v>80</v>
      </c>
      <c r="C625" s="62" t="s">
        <v>90</v>
      </c>
      <c r="D625" s="62" t="s">
        <v>944</v>
      </c>
      <c r="E625" s="62" t="s">
        <v>1596</v>
      </c>
      <c r="F625" s="62" t="s">
        <v>1605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975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810</v>
      </c>
      <c r="B626" s="62" t="s">
        <v>80</v>
      </c>
      <c r="C626" s="62" t="s">
        <v>90</v>
      </c>
      <c r="D626" s="62" t="s">
        <v>944</v>
      </c>
      <c r="E626" s="62" t="s">
        <v>1596</v>
      </c>
      <c r="F626" s="62" t="s">
        <v>1606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977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811</v>
      </c>
      <c r="B627" s="62" t="s">
        <v>80</v>
      </c>
      <c r="C627" s="62" t="s">
        <v>90</v>
      </c>
      <c r="D627" s="62" t="s">
        <v>944</v>
      </c>
      <c r="E627" s="62" t="s">
        <v>1596</v>
      </c>
      <c r="F627" s="62" t="s">
        <v>1607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975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812</v>
      </c>
      <c r="B628" s="62" t="s">
        <v>80</v>
      </c>
      <c r="C628" s="62" t="s">
        <v>90</v>
      </c>
      <c r="D628" s="62" t="s">
        <v>944</v>
      </c>
      <c r="E628" s="62" t="s">
        <v>1596</v>
      </c>
      <c r="F628" s="62" t="s">
        <v>1608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977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813</v>
      </c>
      <c r="B629" s="62" t="s">
        <v>80</v>
      </c>
      <c r="C629" s="62" t="s">
        <v>90</v>
      </c>
      <c r="D629" s="62" t="s">
        <v>944</v>
      </c>
      <c r="E629" s="62" t="s">
        <v>1596</v>
      </c>
      <c r="F629" s="62" t="s">
        <v>1609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975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814</v>
      </c>
      <c r="B630" s="62" t="s">
        <v>80</v>
      </c>
      <c r="C630" s="62" t="s">
        <v>90</v>
      </c>
      <c r="D630" s="62" t="s">
        <v>944</v>
      </c>
      <c r="E630" s="62" t="s">
        <v>1596</v>
      </c>
      <c r="F630" s="62" t="s">
        <v>1610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975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815</v>
      </c>
      <c r="B631" s="62" t="s">
        <v>80</v>
      </c>
      <c r="C631" s="62" t="s">
        <v>90</v>
      </c>
      <c r="D631" s="62" t="s">
        <v>944</v>
      </c>
      <c r="E631" s="62" t="s">
        <v>1596</v>
      </c>
      <c r="F631" s="62" t="s">
        <v>1611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977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816</v>
      </c>
      <c r="B632" s="62" t="s">
        <v>80</v>
      </c>
      <c r="C632" s="62" t="s">
        <v>90</v>
      </c>
      <c r="D632" s="62" t="s">
        <v>944</v>
      </c>
      <c r="E632" s="62" t="s">
        <v>1596</v>
      </c>
      <c r="F632" s="62" t="s">
        <v>1612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975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817</v>
      </c>
      <c r="B633" s="62" t="s">
        <v>80</v>
      </c>
      <c r="C633" s="62" t="s">
        <v>90</v>
      </c>
      <c r="D633" s="62" t="s">
        <v>944</v>
      </c>
      <c r="E633" s="62" t="s">
        <v>1596</v>
      </c>
      <c r="F633" s="62" t="s">
        <v>1613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975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818</v>
      </c>
      <c r="B634" s="62" t="s">
        <v>80</v>
      </c>
      <c r="C634" s="62" t="s">
        <v>90</v>
      </c>
      <c r="D634" s="62" t="s">
        <v>944</v>
      </c>
      <c r="E634" s="62" t="s">
        <v>1596</v>
      </c>
      <c r="F634" s="62" t="s">
        <v>1614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977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819</v>
      </c>
      <c r="B635" s="62" t="s">
        <v>80</v>
      </c>
      <c r="C635" s="62" t="s">
        <v>90</v>
      </c>
      <c r="D635" s="62" t="s">
        <v>944</v>
      </c>
      <c r="E635" s="62" t="s">
        <v>1596</v>
      </c>
      <c r="F635" s="62" t="s">
        <v>1615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975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820</v>
      </c>
      <c r="B636" s="62" t="s">
        <v>80</v>
      </c>
      <c r="C636" s="62" t="s">
        <v>90</v>
      </c>
      <c r="D636" s="62" t="s">
        <v>944</v>
      </c>
      <c r="E636" s="62" t="s">
        <v>1596</v>
      </c>
      <c r="F636" s="62" t="s">
        <v>1616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977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821</v>
      </c>
      <c r="B637" s="62" t="s">
        <v>80</v>
      </c>
      <c r="C637" s="62" t="s">
        <v>90</v>
      </c>
      <c r="D637" s="62" t="s">
        <v>944</v>
      </c>
      <c r="E637" s="62" t="s">
        <v>1596</v>
      </c>
      <c r="F637" s="62" t="s">
        <v>1617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997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822</v>
      </c>
      <c r="B638" s="62" t="s">
        <v>80</v>
      </c>
      <c r="C638" s="62" t="s">
        <v>90</v>
      </c>
      <c r="D638" s="62" t="s">
        <v>944</v>
      </c>
      <c r="E638" s="62" t="s">
        <v>1596</v>
      </c>
      <c r="F638" s="62" t="s">
        <v>1618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975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823</v>
      </c>
      <c r="B639" s="62" t="s">
        <v>80</v>
      </c>
      <c r="C639" s="62" t="s">
        <v>90</v>
      </c>
      <c r="D639" s="62" t="s">
        <v>944</v>
      </c>
      <c r="E639" s="62" t="s">
        <v>1596</v>
      </c>
      <c r="F639" s="62" t="s">
        <v>1619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1000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824</v>
      </c>
      <c r="B640" s="62" t="s">
        <v>80</v>
      </c>
      <c r="C640" s="62" t="s">
        <v>90</v>
      </c>
      <c r="D640" s="62" t="s">
        <v>944</v>
      </c>
      <c r="E640" s="62" t="s">
        <v>1596</v>
      </c>
      <c r="F640" s="62" t="s">
        <v>1620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1002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80</v>
      </c>
      <c r="B641" s="62" t="s">
        <v>82</v>
      </c>
      <c r="C641" s="62" t="s">
        <v>90</v>
      </c>
      <c r="D641" s="62" t="s">
        <v>944</v>
      </c>
      <c r="E641" s="62" t="s">
        <v>1596</v>
      </c>
      <c r="F641" s="62" t="s">
        <v>1597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975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825</v>
      </c>
      <c r="B642" s="62" t="s">
        <v>82</v>
      </c>
      <c r="C642" s="62" t="s">
        <v>90</v>
      </c>
      <c r="D642" s="62" t="s">
        <v>944</v>
      </c>
      <c r="E642" s="62" t="s">
        <v>1596</v>
      </c>
      <c r="F642" s="62" t="s">
        <v>1598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977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826</v>
      </c>
      <c r="B643" s="62" t="s">
        <v>82</v>
      </c>
      <c r="C643" s="62" t="s">
        <v>90</v>
      </c>
      <c r="D643" s="62" t="s">
        <v>944</v>
      </c>
      <c r="E643" s="62" t="s">
        <v>1596</v>
      </c>
      <c r="F643" s="62" t="s">
        <v>1599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975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827</v>
      </c>
      <c r="B644" s="62" t="s">
        <v>82</v>
      </c>
      <c r="C644" s="62" t="s">
        <v>90</v>
      </c>
      <c r="D644" s="62" t="s">
        <v>944</v>
      </c>
      <c r="E644" s="62" t="s">
        <v>1596</v>
      </c>
      <c r="F644" s="62" t="s">
        <v>1600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975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828</v>
      </c>
      <c r="B645" s="62" t="s">
        <v>82</v>
      </c>
      <c r="C645" s="62" t="s">
        <v>90</v>
      </c>
      <c r="D645" s="62" t="s">
        <v>944</v>
      </c>
      <c r="E645" s="62" t="s">
        <v>1596</v>
      </c>
      <c r="F645" s="62" t="s">
        <v>1601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975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829</v>
      </c>
      <c r="B646" s="62" t="s">
        <v>82</v>
      </c>
      <c r="C646" s="62" t="s">
        <v>90</v>
      </c>
      <c r="D646" s="62" t="s">
        <v>944</v>
      </c>
      <c r="E646" s="62" t="s">
        <v>1596</v>
      </c>
      <c r="F646" s="62" t="s">
        <v>1602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975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830</v>
      </c>
      <c r="B647" s="62" t="s">
        <v>82</v>
      </c>
      <c r="C647" s="62" t="s">
        <v>90</v>
      </c>
      <c r="D647" s="62" t="s">
        <v>944</v>
      </c>
      <c r="E647" s="62" t="s">
        <v>1596</v>
      </c>
      <c r="F647" s="62" t="s">
        <v>1603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977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831</v>
      </c>
      <c r="B648" s="62" t="s">
        <v>82</v>
      </c>
      <c r="C648" s="62" t="s">
        <v>90</v>
      </c>
      <c r="D648" s="62" t="s">
        <v>944</v>
      </c>
      <c r="E648" s="62" t="s">
        <v>1596</v>
      </c>
      <c r="F648" s="62" t="s">
        <v>1604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975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832</v>
      </c>
      <c r="B649" s="62" t="s">
        <v>82</v>
      </c>
      <c r="C649" s="62" t="s">
        <v>90</v>
      </c>
      <c r="D649" s="62" t="s">
        <v>944</v>
      </c>
      <c r="E649" s="62" t="s">
        <v>1596</v>
      </c>
      <c r="F649" s="62" t="s">
        <v>1605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975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833</v>
      </c>
      <c r="B650" s="62" t="s">
        <v>82</v>
      </c>
      <c r="C650" s="62" t="s">
        <v>90</v>
      </c>
      <c r="D650" s="62" t="s">
        <v>944</v>
      </c>
      <c r="E650" s="62" t="s">
        <v>1596</v>
      </c>
      <c r="F650" s="62" t="s">
        <v>1606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977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834</v>
      </c>
      <c r="B651" s="62" t="s">
        <v>82</v>
      </c>
      <c r="C651" s="62" t="s">
        <v>90</v>
      </c>
      <c r="D651" s="62" t="s">
        <v>944</v>
      </c>
      <c r="E651" s="62" t="s">
        <v>1596</v>
      </c>
      <c r="F651" s="62" t="s">
        <v>1607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975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835</v>
      </c>
      <c r="B652" s="62" t="s">
        <v>82</v>
      </c>
      <c r="C652" s="62" t="s">
        <v>90</v>
      </c>
      <c r="D652" s="62" t="s">
        <v>944</v>
      </c>
      <c r="E652" s="62" t="s">
        <v>1596</v>
      </c>
      <c r="F652" s="62" t="s">
        <v>1608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977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836</v>
      </c>
      <c r="B653" s="62" t="s">
        <v>82</v>
      </c>
      <c r="C653" s="62" t="s">
        <v>90</v>
      </c>
      <c r="D653" s="62" t="s">
        <v>944</v>
      </c>
      <c r="E653" s="62" t="s">
        <v>1596</v>
      </c>
      <c r="F653" s="62" t="s">
        <v>1609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975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837</v>
      </c>
      <c r="B654" s="62" t="s">
        <v>82</v>
      </c>
      <c r="C654" s="62" t="s">
        <v>90</v>
      </c>
      <c r="D654" s="62" t="s">
        <v>944</v>
      </c>
      <c r="E654" s="62" t="s">
        <v>1596</v>
      </c>
      <c r="F654" s="62" t="s">
        <v>1610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975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838</v>
      </c>
      <c r="B655" s="62" t="s">
        <v>82</v>
      </c>
      <c r="C655" s="62" t="s">
        <v>90</v>
      </c>
      <c r="D655" s="62" t="s">
        <v>944</v>
      </c>
      <c r="E655" s="62" t="s">
        <v>1596</v>
      </c>
      <c r="F655" s="62" t="s">
        <v>1611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977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839</v>
      </c>
      <c r="B656" s="62" t="s">
        <v>82</v>
      </c>
      <c r="C656" s="62" t="s">
        <v>90</v>
      </c>
      <c r="D656" s="62" t="s">
        <v>944</v>
      </c>
      <c r="E656" s="62" t="s">
        <v>1596</v>
      </c>
      <c r="F656" s="62" t="s">
        <v>1612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975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840</v>
      </c>
      <c r="B657" s="62" t="s">
        <v>82</v>
      </c>
      <c r="C657" s="62" t="s">
        <v>90</v>
      </c>
      <c r="D657" s="62" t="s">
        <v>944</v>
      </c>
      <c r="E657" s="62" t="s">
        <v>1596</v>
      </c>
      <c r="F657" s="62" t="s">
        <v>1613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975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841</v>
      </c>
      <c r="B658" s="62" t="s">
        <v>82</v>
      </c>
      <c r="C658" s="62" t="s">
        <v>90</v>
      </c>
      <c r="D658" s="62" t="s">
        <v>944</v>
      </c>
      <c r="E658" s="62" t="s">
        <v>1596</v>
      </c>
      <c r="F658" s="62" t="s">
        <v>1614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977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842</v>
      </c>
      <c r="B659" s="62" t="s">
        <v>82</v>
      </c>
      <c r="C659" s="62" t="s">
        <v>90</v>
      </c>
      <c r="D659" s="62" t="s">
        <v>944</v>
      </c>
      <c r="E659" s="62" t="s">
        <v>1596</v>
      </c>
      <c r="F659" s="62" t="s">
        <v>1615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975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843</v>
      </c>
      <c r="B660" s="62" t="s">
        <v>82</v>
      </c>
      <c r="C660" s="62" t="s">
        <v>90</v>
      </c>
      <c r="D660" s="62" t="s">
        <v>944</v>
      </c>
      <c r="E660" s="62" t="s">
        <v>1596</v>
      </c>
      <c r="F660" s="62" t="s">
        <v>1616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977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844</v>
      </c>
      <c r="B661" s="62" t="s">
        <v>82</v>
      </c>
      <c r="C661" s="62" t="s">
        <v>90</v>
      </c>
      <c r="D661" s="62" t="s">
        <v>944</v>
      </c>
      <c r="E661" s="62" t="s">
        <v>1596</v>
      </c>
      <c r="F661" s="62" t="s">
        <v>1617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997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845</v>
      </c>
      <c r="B662" s="62" t="s">
        <v>82</v>
      </c>
      <c r="C662" s="62" t="s">
        <v>90</v>
      </c>
      <c r="D662" s="62" t="s">
        <v>944</v>
      </c>
      <c r="E662" s="62" t="s">
        <v>1596</v>
      </c>
      <c r="F662" s="62" t="s">
        <v>1618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975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846</v>
      </c>
      <c r="B663" s="62" t="s">
        <v>82</v>
      </c>
      <c r="C663" s="62" t="s">
        <v>90</v>
      </c>
      <c r="D663" s="62" t="s">
        <v>944</v>
      </c>
      <c r="E663" s="62" t="s">
        <v>1596</v>
      </c>
      <c r="F663" s="62" t="s">
        <v>1619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1000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847</v>
      </c>
      <c r="B664" s="62" t="s">
        <v>82</v>
      </c>
      <c r="C664" s="62" t="s">
        <v>90</v>
      </c>
      <c r="D664" s="62" t="s">
        <v>944</v>
      </c>
      <c r="E664" s="62" t="s">
        <v>1596</v>
      </c>
      <c r="F664" s="62" t="s">
        <v>1620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1002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82</v>
      </c>
      <c r="B665" s="62" t="s">
        <v>83</v>
      </c>
      <c r="C665" s="62" t="s">
        <v>90</v>
      </c>
      <c r="D665" s="62" t="s">
        <v>944</v>
      </c>
      <c r="E665" s="62" t="s">
        <v>1596</v>
      </c>
      <c r="F665" s="62" t="s">
        <v>1597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975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848</v>
      </c>
      <c r="B666" s="62" t="s">
        <v>83</v>
      </c>
      <c r="C666" s="62" t="s">
        <v>90</v>
      </c>
      <c r="D666" s="62" t="s">
        <v>944</v>
      </c>
      <c r="E666" s="62" t="s">
        <v>1596</v>
      </c>
      <c r="F666" s="62" t="s">
        <v>1598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977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849</v>
      </c>
      <c r="B667" s="62" t="s">
        <v>83</v>
      </c>
      <c r="C667" s="62" t="s">
        <v>90</v>
      </c>
      <c r="D667" s="62" t="s">
        <v>944</v>
      </c>
      <c r="E667" s="62" t="s">
        <v>1596</v>
      </c>
      <c r="F667" s="62" t="s">
        <v>1599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975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850</v>
      </c>
      <c r="B668" s="62" t="s">
        <v>83</v>
      </c>
      <c r="C668" s="62" t="s">
        <v>90</v>
      </c>
      <c r="D668" s="62" t="s">
        <v>944</v>
      </c>
      <c r="E668" s="62" t="s">
        <v>1596</v>
      </c>
      <c r="F668" s="62" t="s">
        <v>1600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975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851</v>
      </c>
      <c r="B669" s="62" t="s">
        <v>83</v>
      </c>
      <c r="C669" s="62" t="s">
        <v>90</v>
      </c>
      <c r="D669" s="62" t="s">
        <v>944</v>
      </c>
      <c r="E669" s="62" t="s">
        <v>1596</v>
      </c>
      <c r="F669" s="62" t="s">
        <v>1601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975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852</v>
      </c>
      <c r="B670" s="62" t="s">
        <v>83</v>
      </c>
      <c r="C670" s="62" t="s">
        <v>90</v>
      </c>
      <c r="D670" s="62" t="s">
        <v>944</v>
      </c>
      <c r="E670" s="62" t="s">
        <v>1596</v>
      </c>
      <c r="F670" s="62" t="s">
        <v>1602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975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853</v>
      </c>
      <c r="B671" s="62" t="s">
        <v>83</v>
      </c>
      <c r="C671" s="62" t="s">
        <v>90</v>
      </c>
      <c r="D671" s="62" t="s">
        <v>944</v>
      </c>
      <c r="E671" s="62" t="s">
        <v>1596</v>
      </c>
      <c r="F671" s="62" t="s">
        <v>1603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977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854</v>
      </c>
      <c r="B672" s="62" t="s">
        <v>83</v>
      </c>
      <c r="C672" s="62" t="s">
        <v>90</v>
      </c>
      <c r="D672" s="62" t="s">
        <v>944</v>
      </c>
      <c r="E672" s="62" t="s">
        <v>1596</v>
      </c>
      <c r="F672" s="62" t="s">
        <v>1604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975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855</v>
      </c>
      <c r="B673" s="62" t="s">
        <v>83</v>
      </c>
      <c r="C673" s="62" t="s">
        <v>90</v>
      </c>
      <c r="D673" s="62" t="s">
        <v>944</v>
      </c>
      <c r="E673" s="62" t="s">
        <v>1596</v>
      </c>
      <c r="F673" s="62" t="s">
        <v>1605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975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856</v>
      </c>
      <c r="B674" s="62" t="s">
        <v>83</v>
      </c>
      <c r="C674" s="62" t="s">
        <v>90</v>
      </c>
      <c r="D674" s="62" t="s">
        <v>944</v>
      </c>
      <c r="E674" s="62" t="s">
        <v>1596</v>
      </c>
      <c r="F674" s="62" t="s">
        <v>1606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977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857</v>
      </c>
      <c r="B675" s="62" t="s">
        <v>83</v>
      </c>
      <c r="C675" s="62" t="s">
        <v>90</v>
      </c>
      <c r="D675" s="62" t="s">
        <v>944</v>
      </c>
      <c r="E675" s="62" t="s">
        <v>1596</v>
      </c>
      <c r="F675" s="62" t="s">
        <v>1607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975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858</v>
      </c>
      <c r="B676" s="62" t="s">
        <v>83</v>
      </c>
      <c r="C676" s="62" t="s">
        <v>90</v>
      </c>
      <c r="D676" s="62" t="s">
        <v>944</v>
      </c>
      <c r="E676" s="62" t="s">
        <v>1596</v>
      </c>
      <c r="F676" s="62" t="s">
        <v>1608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977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859</v>
      </c>
      <c r="B677" s="62" t="s">
        <v>83</v>
      </c>
      <c r="C677" s="62" t="s">
        <v>90</v>
      </c>
      <c r="D677" s="62" t="s">
        <v>944</v>
      </c>
      <c r="E677" s="62" t="s">
        <v>1596</v>
      </c>
      <c r="F677" s="62" t="s">
        <v>1609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975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860</v>
      </c>
      <c r="B678" s="62" t="s">
        <v>83</v>
      </c>
      <c r="C678" s="62" t="s">
        <v>90</v>
      </c>
      <c r="D678" s="62" t="s">
        <v>944</v>
      </c>
      <c r="E678" s="62" t="s">
        <v>1596</v>
      </c>
      <c r="F678" s="62" t="s">
        <v>1610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975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861</v>
      </c>
      <c r="B679" s="62" t="s">
        <v>83</v>
      </c>
      <c r="C679" s="62" t="s">
        <v>90</v>
      </c>
      <c r="D679" s="62" t="s">
        <v>944</v>
      </c>
      <c r="E679" s="62" t="s">
        <v>1596</v>
      </c>
      <c r="F679" s="62" t="s">
        <v>1611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977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862</v>
      </c>
      <c r="B680" s="62" t="s">
        <v>83</v>
      </c>
      <c r="C680" s="62" t="s">
        <v>90</v>
      </c>
      <c r="D680" s="62" t="s">
        <v>944</v>
      </c>
      <c r="E680" s="62" t="s">
        <v>1596</v>
      </c>
      <c r="F680" s="62" t="s">
        <v>1612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975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863</v>
      </c>
      <c r="B681" s="62" t="s">
        <v>83</v>
      </c>
      <c r="C681" s="62" t="s">
        <v>90</v>
      </c>
      <c r="D681" s="62" t="s">
        <v>944</v>
      </c>
      <c r="E681" s="62" t="s">
        <v>1596</v>
      </c>
      <c r="F681" s="62" t="s">
        <v>1613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975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864</v>
      </c>
      <c r="B682" s="62" t="s">
        <v>83</v>
      </c>
      <c r="C682" s="62" t="s">
        <v>90</v>
      </c>
      <c r="D682" s="62" t="s">
        <v>944</v>
      </c>
      <c r="E682" s="62" t="s">
        <v>1596</v>
      </c>
      <c r="F682" s="62" t="s">
        <v>1614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977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865</v>
      </c>
      <c r="B683" s="62" t="s">
        <v>83</v>
      </c>
      <c r="C683" s="62" t="s">
        <v>90</v>
      </c>
      <c r="D683" s="62" t="s">
        <v>944</v>
      </c>
      <c r="E683" s="62" t="s">
        <v>1596</v>
      </c>
      <c r="F683" s="62" t="s">
        <v>1615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975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866</v>
      </c>
      <c r="B684" s="62" t="s">
        <v>83</v>
      </c>
      <c r="C684" s="62" t="s">
        <v>90</v>
      </c>
      <c r="D684" s="62" t="s">
        <v>944</v>
      </c>
      <c r="E684" s="62" t="s">
        <v>1596</v>
      </c>
      <c r="F684" s="62" t="s">
        <v>1616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977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867</v>
      </c>
      <c r="B685" s="62" t="s">
        <v>83</v>
      </c>
      <c r="C685" s="62" t="s">
        <v>90</v>
      </c>
      <c r="D685" s="62" t="s">
        <v>944</v>
      </c>
      <c r="E685" s="62" t="s">
        <v>1596</v>
      </c>
      <c r="F685" s="62" t="s">
        <v>1617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997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868</v>
      </c>
      <c r="B686" s="62" t="s">
        <v>83</v>
      </c>
      <c r="C686" s="62" t="s">
        <v>90</v>
      </c>
      <c r="D686" s="62" t="s">
        <v>944</v>
      </c>
      <c r="E686" s="62" t="s">
        <v>1596</v>
      </c>
      <c r="F686" s="62" t="s">
        <v>1618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975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869</v>
      </c>
      <c r="B687" s="62" t="s">
        <v>83</v>
      </c>
      <c r="C687" s="62" t="s">
        <v>90</v>
      </c>
      <c r="D687" s="62" t="s">
        <v>944</v>
      </c>
      <c r="E687" s="62" t="s">
        <v>1596</v>
      </c>
      <c r="F687" s="62" t="s">
        <v>1619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1000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870</v>
      </c>
      <c r="B688" s="62" t="s">
        <v>83</v>
      </c>
      <c r="C688" s="62" t="s">
        <v>90</v>
      </c>
      <c r="D688" s="62" t="s">
        <v>944</v>
      </c>
      <c r="E688" s="62" t="s">
        <v>1596</v>
      </c>
      <c r="F688" s="62" t="s">
        <v>1620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1002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83</v>
      </c>
      <c r="B689" s="62" t="s">
        <v>84</v>
      </c>
      <c r="C689" s="62" t="s">
        <v>90</v>
      </c>
      <c r="D689" s="62" t="s">
        <v>944</v>
      </c>
      <c r="E689" s="62" t="s">
        <v>1298</v>
      </c>
      <c r="F689" s="62" t="s">
        <v>1299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975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871</v>
      </c>
      <c r="B690" s="62" t="s">
        <v>84</v>
      </c>
      <c r="C690" s="62" t="s">
        <v>90</v>
      </c>
      <c r="D690" s="62" t="s">
        <v>944</v>
      </c>
      <c r="E690" s="62" t="s">
        <v>1298</v>
      </c>
      <c r="F690" s="62" t="s">
        <v>1300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977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872</v>
      </c>
      <c r="B691" s="62" t="s">
        <v>84</v>
      </c>
      <c r="C691" s="62" t="s">
        <v>90</v>
      </c>
      <c r="D691" s="62" t="s">
        <v>944</v>
      </c>
      <c r="E691" s="62" t="s">
        <v>1298</v>
      </c>
      <c r="F691" s="62" t="s">
        <v>1301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975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873</v>
      </c>
      <c r="B692" s="62" t="s">
        <v>84</v>
      </c>
      <c r="C692" s="62" t="s">
        <v>90</v>
      </c>
      <c r="D692" s="62" t="s">
        <v>944</v>
      </c>
      <c r="E692" s="62" t="s">
        <v>1298</v>
      </c>
      <c r="F692" s="62" t="s">
        <v>1302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975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874</v>
      </c>
      <c r="B693" s="62" t="s">
        <v>84</v>
      </c>
      <c r="C693" s="62" t="s">
        <v>90</v>
      </c>
      <c r="D693" s="62" t="s">
        <v>944</v>
      </c>
      <c r="E693" s="62" t="s">
        <v>1298</v>
      </c>
      <c r="F693" s="62" t="s">
        <v>1303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975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875</v>
      </c>
      <c r="B694" s="62" t="s">
        <v>84</v>
      </c>
      <c r="C694" s="62" t="s">
        <v>90</v>
      </c>
      <c r="D694" s="62" t="s">
        <v>944</v>
      </c>
      <c r="E694" s="62" t="s">
        <v>1298</v>
      </c>
      <c r="F694" s="62" t="s">
        <v>1304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975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876</v>
      </c>
      <c r="B695" s="62" t="s">
        <v>84</v>
      </c>
      <c r="C695" s="62" t="s">
        <v>90</v>
      </c>
      <c r="D695" s="62" t="s">
        <v>944</v>
      </c>
      <c r="E695" s="62" t="s">
        <v>1298</v>
      </c>
      <c r="F695" s="62" t="s">
        <v>1305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977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877</v>
      </c>
      <c r="B696" s="62" t="s">
        <v>84</v>
      </c>
      <c r="C696" s="62" t="s">
        <v>90</v>
      </c>
      <c r="D696" s="62" t="s">
        <v>944</v>
      </c>
      <c r="E696" s="62" t="s">
        <v>1298</v>
      </c>
      <c r="F696" s="62" t="s">
        <v>1306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975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878</v>
      </c>
      <c r="B697" s="62" t="s">
        <v>84</v>
      </c>
      <c r="C697" s="62" t="s">
        <v>90</v>
      </c>
      <c r="D697" s="62" t="s">
        <v>944</v>
      </c>
      <c r="E697" s="62" t="s">
        <v>1298</v>
      </c>
      <c r="F697" s="62" t="s">
        <v>1307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975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879</v>
      </c>
      <c r="B698" s="62" t="s">
        <v>84</v>
      </c>
      <c r="C698" s="62" t="s">
        <v>90</v>
      </c>
      <c r="D698" s="62" t="s">
        <v>944</v>
      </c>
      <c r="E698" s="62" t="s">
        <v>1298</v>
      </c>
      <c r="F698" s="62" t="s">
        <v>1308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977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880</v>
      </c>
      <c r="B699" s="62" t="s">
        <v>84</v>
      </c>
      <c r="C699" s="62" t="s">
        <v>90</v>
      </c>
      <c r="D699" s="62" t="s">
        <v>944</v>
      </c>
      <c r="E699" s="62" t="s">
        <v>1298</v>
      </c>
      <c r="F699" s="62" t="s">
        <v>1309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975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881</v>
      </c>
      <c r="B700" s="62" t="s">
        <v>84</v>
      </c>
      <c r="C700" s="62" t="s">
        <v>90</v>
      </c>
      <c r="D700" s="62" t="s">
        <v>944</v>
      </c>
      <c r="E700" s="62" t="s">
        <v>1298</v>
      </c>
      <c r="F700" s="62" t="s">
        <v>1310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977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882</v>
      </c>
      <c r="B701" s="62" t="s">
        <v>84</v>
      </c>
      <c r="C701" s="62" t="s">
        <v>90</v>
      </c>
      <c r="D701" s="62" t="s">
        <v>944</v>
      </c>
      <c r="E701" s="62" t="s">
        <v>1298</v>
      </c>
      <c r="F701" s="62" t="s">
        <v>1311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975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883</v>
      </c>
      <c r="B702" s="62" t="s">
        <v>84</v>
      </c>
      <c r="C702" s="62" t="s">
        <v>90</v>
      </c>
      <c r="D702" s="62" t="s">
        <v>944</v>
      </c>
      <c r="E702" s="62" t="s">
        <v>1298</v>
      </c>
      <c r="F702" s="62" t="s">
        <v>1312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975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884</v>
      </c>
      <c r="B703" s="62" t="s">
        <v>84</v>
      </c>
      <c r="C703" s="62" t="s">
        <v>90</v>
      </c>
      <c r="D703" s="62" t="s">
        <v>944</v>
      </c>
      <c r="E703" s="62" t="s">
        <v>1298</v>
      </c>
      <c r="F703" s="62" t="s">
        <v>1313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977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885</v>
      </c>
      <c r="B704" s="62" t="s">
        <v>84</v>
      </c>
      <c r="C704" s="62" t="s">
        <v>90</v>
      </c>
      <c r="D704" s="62" t="s">
        <v>944</v>
      </c>
      <c r="E704" s="62" t="s">
        <v>1298</v>
      </c>
      <c r="F704" s="62" t="s">
        <v>1314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975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886</v>
      </c>
      <c r="B705" s="62" t="s">
        <v>84</v>
      </c>
      <c r="C705" s="62" t="s">
        <v>90</v>
      </c>
      <c r="D705" s="62" t="s">
        <v>944</v>
      </c>
      <c r="E705" s="62" t="s">
        <v>1298</v>
      </c>
      <c r="F705" s="62" t="s">
        <v>1315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975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887</v>
      </c>
      <c r="B706" s="62" t="s">
        <v>84</v>
      </c>
      <c r="C706" s="62" t="s">
        <v>90</v>
      </c>
      <c r="D706" s="62" t="s">
        <v>944</v>
      </c>
      <c r="E706" s="62" t="s">
        <v>1298</v>
      </c>
      <c r="F706" s="62" t="s">
        <v>1316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977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888</v>
      </c>
      <c r="B707" s="62" t="s">
        <v>84</v>
      </c>
      <c r="C707" s="62" t="s">
        <v>90</v>
      </c>
      <c r="D707" s="62" t="s">
        <v>944</v>
      </c>
      <c r="E707" s="62" t="s">
        <v>1298</v>
      </c>
      <c r="F707" s="62" t="s">
        <v>1317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975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889</v>
      </c>
      <c r="B708" s="62" t="s">
        <v>84</v>
      </c>
      <c r="C708" s="62" t="s">
        <v>90</v>
      </c>
      <c r="D708" s="62" t="s">
        <v>944</v>
      </c>
      <c r="E708" s="62" t="s">
        <v>1298</v>
      </c>
      <c r="F708" s="62" t="s">
        <v>1318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977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890</v>
      </c>
      <c r="B709" s="62" t="s">
        <v>84</v>
      </c>
      <c r="C709" s="62" t="s">
        <v>90</v>
      </c>
      <c r="D709" s="62" t="s">
        <v>944</v>
      </c>
      <c r="E709" s="62" t="s">
        <v>1298</v>
      </c>
      <c r="F709" s="62" t="s">
        <v>1319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997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891</v>
      </c>
      <c r="B710" s="62" t="s">
        <v>84</v>
      </c>
      <c r="C710" s="62" t="s">
        <v>90</v>
      </c>
      <c r="D710" s="62" t="s">
        <v>944</v>
      </c>
      <c r="E710" s="62" t="s">
        <v>1298</v>
      </c>
      <c r="F710" s="62" t="s">
        <v>1320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975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892</v>
      </c>
      <c r="B711" s="62" t="s">
        <v>84</v>
      </c>
      <c r="C711" s="62" t="s">
        <v>90</v>
      </c>
      <c r="D711" s="62" t="s">
        <v>944</v>
      </c>
      <c r="E711" s="62" t="s">
        <v>1298</v>
      </c>
      <c r="F711" s="62" t="s">
        <v>1321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1000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893</v>
      </c>
      <c r="B712" s="62" t="s">
        <v>84</v>
      </c>
      <c r="C712" s="62" t="s">
        <v>90</v>
      </c>
      <c r="D712" s="62" t="s">
        <v>944</v>
      </c>
      <c r="E712" s="62" t="s">
        <v>1298</v>
      </c>
      <c r="F712" s="62" t="s">
        <v>1322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1002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84</v>
      </c>
      <c r="B713" s="62" t="s">
        <v>85</v>
      </c>
      <c r="C713" s="62" t="s">
        <v>90</v>
      </c>
      <c r="D713" s="62" t="s">
        <v>944</v>
      </c>
      <c r="E713" s="62" t="s">
        <v>1621</v>
      </c>
      <c r="F713" s="62" t="s">
        <v>1622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975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896</v>
      </c>
      <c r="B714" s="62" t="s">
        <v>85</v>
      </c>
      <c r="C714" s="62" t="s">
        <v>90</v>
      </c>
      <c r="D714" s="62" t="s">
        <v>944</v>
      </c>
      <c r="E714" s="62" t="s">
        <v>1621</v>
      </c>
      <c r="F714" s="62" t="s">
        <v>1623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977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897</v>
      </c>
      <c r="B715" s="62" t="s">
        <v>85</v>
      </c>
      <c r="C715" s="62" t="s">
        <v>90</v>
      </c>
      <c r="D715" s="62" t="s">
        <v>944</v>
      </c>
      <c r="E715" s="62" t="s">
        <v>1621</v>
      </c>
      <c r="F715" s="62" t="s">
        <v>1624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975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898</v>
      </c>
      <c r="B716" s="62" t="s">
        <v>85</v>
      </c>
      <c r="C716" s="62" t="s">
        <v>90</v>
      </c>
      <c r="D716" s="62" t="s">
        <v>944</v>
      </c>
      <c r="E716" s="62" t="s">
        <v>1621</v>
      </c>
      <c r="F716" s="62" t="s">
        <v>1625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975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899</v>
      </c>
      <c r="B717" s="62" t="s">
        <v>85</v>
      </c>
      <c r="C717" s="62" t="s">
        <v>90</v>
      </c>
      <c r="D717" s="62" t="s">
        <v>944</v>
      </c>
      <c r="E717" s="62" t="s">
        <v>1621</v>
      </c>
      <c r="F717" s="62" t="s">
        <v>1626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975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900</v>
      </c>
      <c r="B718" s="62" t="s">
        <v>85</v>
      </c>
      <c r="C718" s="62" t="s">
        <v>90</v>
      </c>
      <c r="D718" s="62" t="s">
        <v>944</v>
      </c>
      <c r="E718" s="62" t="s">
        <v>1621</v>
      </c>
      <c r="F718" s="62" t="s">
        <v>1627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975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901</v>
      </c>
      <c r="B719" s="62" t="s">
        <v>85</v>
      </c>
      <c r="C719" s="62" t="s">
        <v>90</v>
      </c>
      <c r="D719" s="62" t="s">
        <v>944</v>
      </c>
      <c r="E719" s="62" t="s">
        <v>1621</v>
      </c>
      <c r="F719" s="62" t="s">
        <v>1628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977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902</v>
      </c>
      <c r="B720" s="62" t="s">
        <v>85</v>
      </c>
      <c r="C720" s="62" t="s">
        <v>90</v>
      </c>
      <c r="D720" s="62" t="s">
        <v>944</v>
      </c>
      <c r="E720" s="62" t="s">
        <v>1621</v>
      </c>
      <c r="F720" s="62" t="s">
        <v>1629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975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903</v>
      </c>
      <c r="B721" s="62" t="s">
        <v>85</v>
      </c>
      <c r="C721" s="62" t="s">
        <v>90</v>
      </c>
      <c r="D721" s="62" t="s">
        <v>944</v>
      </c>
      <c r="E721" s="62" t="s">
        <v>1621</v>
      </c>
      <c r="F721" s="62" t="s">
        <v>1630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975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spans="1:15" ht="15" customHeight="1">
      <c r="A722" s="62" t="s">
        <v>904</v>
      </c>
      <c r="B722" s="62" t="s">
        <v>85</v>
      </c>
      <c r="C722" s="62" t="s">
        <v>90</v>
      </c>
      <c r="D722" s="62" t="s">
        <v>944</v>
      </c>
      <c r="E722" s="62" t="s">
        <v>1621</v>
      </c>
      <c r="F722" s="62" t="s">
        <v>1631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977</v>
      </c>
      <c r="L722" s="62" t="s">
        <v>32</v>
      </c>
      <c r="M722" s="62" t="s">
        <v>32</v>
      </c>
      <c r="N722" s="62" t="s">
        <v>32</v>
      </c>
      <c r="O722" s="62" t="s">
        <v>35</v>
      </c>
    </row>
    <row r="723" spans="1:15" ht="15" customHeight="1">
      <c r="A723" s="62" t="s">
        <v>905</v>
      </c>
      <c r="B723" s="62" t="s">
        <v>85</v>
      </c>
      <c r="C723" s="62" t="s">
        <v>90</v>
      </c>
      <c r="D723" s="62" t="s">
        <v>944</v>
      </c>
      <c r="E723" s="62" t="s">
        <v>1621</v>
      </c>
      <c r="F723" s="62" t="s">
        <v>1632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975</v>
      </c>
      <c r="L723" s="62" t="s">
        <v>32</v>
      </c>
      <c r="M723" s="62" t="s">
        <v>32</v>
      </c>
      <c r="N723" s="62" t="s">
        <v>32</v>
      </c>
      <c r="O723" s="62" t="s">
        <v>35</v>
      </c>
    </row>
    <row r="724" spans="1:15" ht="15" customHeight="1">
      <c r="A724" s="62" t="s">
        <v>906</v>
      </c>
      <c r="B724" s="62" t="s">
        <v>85</v>
      </c>
      <c r="C724" s="62" t="s">
        <v>90</v>
      </c>
      <c r="D724" s="62" t="s">
        <v>944</v>
      </c>
      <c r="E724" s="62" t="s">
        <v>1621</v>
      </c>
      <c r="F724" s="62" t="s">
        <v>1633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977</v>
      </c>
      <c r="L724" s="62" t="s">
        <v>32</v>
      </c>
      <c r="M724" s="62" t="s">
        <v>32</v>
      </c>
      <c r="N724" s="62" t="s">
        <v>32</v>
      </c>
      <c r="O724" s="62" t="s">
        <v>35</v>
      </c>
    </row>
    <row r="725" spans="1:15" ht="15" customHeight="1">
      <c r="A725" s="62" t="s">
        <v>907</v>
      </c>
      <c r="B725" s="62" t="s">
        <v>85</v>
      </c>
      <c r="C725" s="62" t="s">
        <v>90</v>
      </c>
      <c r="D725" s="62" t="s">
        <v>944</v>
      </c>
      <c r="E725" s="62" t="s">
        <v>1621</v>
      </c>
      <c r="F725" s="62" t="s">
        <v>1634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975</v>
      </c>
      <c r="L725" s="62" t="s">
        <v>32</v>
      </c>
      <c r="M725" s="62" t="s">
        <v>32</v>
      </c>
      <c r="N725" s="62" t="s">
        <v>32</v>
      </c>
      <c r="O725" s="62" t="s">
        <v>35</v>
      </c>
    </row>
    <row r="726" spans="1:15" ht="15" customHeight="1">
      <c r="A726" s="62" t="s">
        <v>908</v>
      </c>
      <c r="B726" s="62" t="s">
        <v>85</v>
      </c>
      <c r="C726" s="62" t="s">
        <v>90</v>
      </c>
      <c r="D726" s="62" t="s">
        <v>944</v>
      </c>
      <c r="E726" s="62" t="s">
        <v>1621</v>
      </c>
      <c r="F726" s="62" t="s">
        <v>1635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975</v>
      </c>
      <c r="L726" s="62" t="s">
        <v>32</v>
      </c>
      <c r="M726" s="62" t="s">
        <v>32</v>
      </c>
      <c r="N726" s="62" t="s">
        <v>32</v>
      </c>
      <c r="O726" s="62" t="s">
        <v>35</v>
      </c>
    </row>
    <row r="727" spans="1:15" ht="15" customHeight="1">
      <c r="A727" s="62" t="s">
        <v>909</v>
      </c>
      <c r="B727" s="62" t="s">
        <v>85</v>
      </c>
      <c r="C727" s="62" t="s">
        <v>90</v>
      </c>
      <c r="D727" s="62" t="s">
        <v>944</v>
      </c>
      <c r="E727" s="62" t="s">
        <v>1621</v>
      </c>
      <c r="F727" s="62" t="s">
        <v>1636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977</v>
      </c>
      <c r="L727" s="62" t="s">
        <v>32</v>
      </c>
      <c r="M727" s="62" t="s">
        <v>32</v>
      </c>
      <c r="N727" s="62" t="s">
        <v>32</v>
      </c>
      <c r="O727" s="62" t="s">
        <v>35</v>
      </c>
    </row>
    <row r="728" spans="1:15" ht="15" customHeight="1">
      <c r="A728" s="62" t="s">
        <v>910</v>
      </c>
      <c r="B728" s="62" t="s">
        <v>85</v>
      </c>
      <c r="C728" s="62" t="s">
        <v>90</v>
      </c>
      <c r="D728" s="62" t="s">
        <v>944</v>
      </c>
      <c r="E728" s="62" t="s">
        <v>1621</v>
      </c>
      <c r="F728" s="62" t="s">
        <v>1637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975</v>
      </c>
      <c r="L728" s="62" t="s">
        <v>32</v>
      </c>
      <c r="M728" s="62" t="s">
        <v>32</v>
      </c>
      <c r="N728" s="62" t="s">
        <v>32</v>
      </c>
      <c r="O728" s="62" t="s">
        <v>35</v>
      </c>
    </row>
    <row r="729" spans="1:15" ht="15" customHeight="1">
      <c r="A729" s="62" t="s">
        <v>911</v>
      </c>
      <c r="B729" s="62" t="s">
        <v>85</v>
      </c>
      <c r="C729" s="62" t="s">
        <v>90</v>
      </c>
      <c r="D729" s="62" t="s">
        <v>944</v>
      </c>
      <c r="E729" s="62" t="s">
        <v>1621</v>
      </c>
      <c r="F729" s="62" t="s">
        <v>1638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975</v>
      </c>
      <c r="L729" s="62" t="s">
        <v>32</v>
      </c>
      <c r="M729" s="62" t="s">
        <v>32</v>
      </c>
      <c r="N729" s="62" t="s">
        <v>32</v>
      </c>
      <c r="O729" s="62" t="s">
        <v>35</v>
      </c>
    </row>
    <row r="730" spans="1:15" ht="15" customHeight="1">
      <c r="A730" s="62" t="s">
        <v>912</v>
      </c>
      <c r="B730" s="62" t="s">
        <v>85</v>
      </c>
      <c r="C730" s="62" t="s">
        <v>90</v>
      </c>
      <c r="D730" s="62" t="s">
        <v>944</v>
      </c>
      <c r="E730" s="62" t="s">
        <v>1621</v>
      </c>
      <c r="F730" s="62" t="s">
        <v>1639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977</v>
      </c>
      <c r="L730" s="62" t="s">
        <v>32</v>
      </c>
      <c r="M730" s="62" t="s">
        <v>32</v>
      </c>
      <c r="N730" s="62" t="s">
        <v>32</v>
      </c>
      <c r="O730" s="62" t="s">
        <v>35</v>
      </c>
    </row>
    <row r="731" spans="1:15" ht="15" customHeight="1">
      <c r="A731" s="62" t="s">
        <v>913</v>
      </c>
      <c r="B731" s="62" t="s">
        <v>85</v>
      </c>
      <c r="C731" s="62" t="s">
        <v>90</v>
      </c>
      <c r="D731" s="62" t="s">
        <v>944</v>
      </c>
      <c r="E731" s="62" t="s">
        <v>1621</v>
      </c>
      <c r="F731" s="62" t="s">
        <v>1640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975</v>
      </c>
      <c r="L731" s="62" t="s">
        <v>32</v>
      </c>
      <c r="M731" s="62" t="s">
        <v>32</v>
      </c>
      <c r="N731" s="62" t="s">
        <v>32</v>
      </c>
      <c r="O731" s="62" t="s">
        <v>35</v>
      </c>
    </row>
    <row r="732" spans="1:15" ht="15" customHeight="1">
      <c r="A732" s="62" t="s">
        <v>914</v>
      </c>
      <c r="B732" s="62" t="s">
        <v>85</v>
      </c>
      <c r="C732" s="62" t="s">
        <v>90</v>
      </c>
      <c r="D732" s="62" t="s">
        <v>944</v>
      </c>
      <c r="E732" s="62" t="s">
        <v>1621</v>
      </c>
      <c r="F732" s="62" t="s">
        <v>1641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977</v>
      </c>
      <c r="L732" s="62" t="s">
        <v>32</v>
      </c>
      <c r="M732" s="62" t="s">
        <v>32</v>
      </c>
      <c r="N732" s="62" t="s">
        <v>32</v>
      </c>
      <c r="O732" s="62" t="s">
        <v>35</v>
      </c>
    </row>
    <row r="733" spans="1:15" ht="15" customHeight="1">
      <c r="A733" s="62" t="s">
        <v>915</v>
      </c>
      <c r="B733" s="62" t="s">
        <v>85</v>
      </c>
      <c r="C733" s="62" t="s">
        <v>90</v>
      </c>
      <c r="D733" s="62" t="s">
        <v>944</v>
      </c>
      <c r="E733" s="62" t="s">
        <v>1621</v>
      </c>
      <c r="F733" s="62" t="s">
        <v>1642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997</v>
      </c>
      <c r="L733" s="62" t="s">
        <v>32</v>
      </c>
      <c r="M733" s="62" t="s">
        <v>32</v>
      </c>
      <c r="N733" s="62" t="s">
        <v>32</v>
      </c>
      <c r="O733" s="62" t="s">
        <v>35</v>
      </c>
    </row>
    <row r="734" spans="1:15" ht="15" customHeight="1">
      <c r="A734" s="62" t="s">
        <v>916</v>
      </c>
      <c r="B734" s="62" t="s">
        <v>85</v>
      </c>
      <c r="C734" s="62" t="s">
        <v>90</v>
      </c>
      <c r="D734" s="62" t="s">
        <v>944</v>
      </c>
      <c r="E734" s="62" t="s">
        <v>1621</v>
      </c>
      <c r="F734" s="62" t="s">
        <v>1643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975</v>
      </c>
      <c r="L734" s="62" t="s">
        <v>32</v>
      </c>
      <c r="M734" s="62" t="s">
        <v>32</v>
      </c>
      <c r="N734" s="62" t="s">
        <v>32</v>
      </c>
      <c r="O734" s="62" t="s">
        <v>35</v>
      </c>
    </row>
    <row r="735" spans="1:15" ht="15" customHeight="1">
      <c r="A735" s="62" t="s">
        <v>917</v>
      </c>
      <c r="B735" s="62" t="s">
        <v>85</v>
      </c>
      <c r="C735" s="62" t="s">
        <v>90</v>
      </c>
      <c r="D735" s="62" t="s">
        <v>944</v>
      </c>
      <c r="E735" s="62" t="s">
        <v>1621</v>
      </c>
      <c r="F735" s="62" t="s">
        <v>1644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1000</v>
      </c>
      <c r="L735" s="62" t="s">
        <v>32</v>
      </c>
      <c r="M735" s="62" t="s">
        <v>32</v>
      </c>
      <c r="N735" s="62" t="s">
        <v>32</v>
      </c>
      <c r="O735" s="62" t="s">
        <v>35</v>
      </c>
    </row>
    <row r="736" spans="1:15" ht="15" customHeight="1">
      <c r="A736" s="62" t="s">
        <v>918</v>
      </c>
      <c r="B736" s="62" t="s">
        <v>85</v>
      </c>
      <c r="C736" s="62" t="s">
        <v>90</v>
      </c>
      <c r="D736" s="62" t="s">
        <v>944</v>
      </c>
      <c r="E736" s="62" t="s">
        <v>1621</v>
      </c>
      <c r="F736" s="62" t="s">
        <v>1645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1002</v>
      </c>
      <c r="L736" s="62" t="s">
        <v>32</v>
      </c>
      <c r="M736" s="62" t="s">
        <v>32</v>
      </c>
      <c r="N736" s="62" t="s">
        <v>32</v>
      </c>
      <c r="O736" s="62" t="s">
        <v>35</v>
      </c>
    </row>
    <row r="737" spans="1:15" ht="15" customHeight="1">
      <c r="A737" s="62" t="s">
        <v>85</v>
      </c>
      <c r="B737" s="62" t="s">
        <v>87</v>
      </c>
      <c r="C737" s="62" t="s">
        <v>90</v>
      </c>
      <c r="D737" s="62" t="s">
        <v>944</v>
      </c>
      <c r="E737" s="62" t="s">
        <v>1596</v>
      </c>
      <c r="F737" s="62" t="s">
        <v>1597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975</v>
      </c>
      <c r="L737" s="62" t="s">
        <v>32</v>
      </c>
      <c r="M737" s="62" t="s">
        <v>32</v>
      </c>
      <c r="N737" s="62" t="s">
        <v>32</v>
      </c>
      <c r="O737" s="62" t="s">
        <v>35</v>
      </c>
    </row>
    <row r="738" spans="1:15" ht="15" customHeight="1">
      <c r="A738" s="62" t="s">
        <v>919</v>
      </c>
      <c r="B738" s="62" t="s">
        <v>87</v>
      </c>
      <c r="C738" s="62" t="s">
        <v>90</v>
      </c>
      <c r="D738" s="62" t="s">
        <v>944</v>
      </c>
      <c r="E738" s="62" t="s">
        <v>1596</v>
      </c>
      <c r="F738" s="62" t="s">
        <v>1598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977</v>
      </c>
      <c r="L738" s="62" t="s">
        <v>32</v>
      </c>
      <c r="M738" s="62" t="s">
        <v>32</v>
      </c>
      <c r="N738" s="62" t="s">
        <v>32</v>
      </c>
      <c r="O738" s="62" t="s">
        <v>35</v>
      </c>
    </row>
    <row r="739" spans="1:15" ht="15" customHeight="1">
      <c r="A739" s="62" t="s">
        <v>920</v>
      </c>
      <c r="B739" s="62" t="s">
        <v>87</v>
      </c>
      <c r="C739" s="62" t="s">
        <v>90</v>
      </c>
      <c r="D739" s="62" t="s">
        <v>944</v>
      </c>
      <c r="E739" s="62" t="s">
        <v>1596</v>
      </c>
      <c r="F739" s="62" t="s">
        <v>1599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975</v>
      </c>
      <c r="L739" s="62" t="s">
        <v>32</v>
      </c>
      <c r="M739" s="62" t="s">
        <v>32</v>
      </c>
      <c r="N739" s="62" t="s">
        <v>32</v>
      </c>
      <c r="O739" s="62" t="s">
        <v>35</v>
      </c>
    </row>
    <row r="740" spans="1:15" ht="15" customHeight="1">
      <c r="A740" s="62" t="s">
        <v>921</v>
      </c>
      <c r="B740" s="62" t="s">
        <v>87</v>
      </c>
      <c r="C740" s="62" t="s">
        <v>90</v>
      </c>
      <c r="D740" s="62" t="s">
        <v>944</v>
      </c>
      <c r="E740" s="62" t="s">
        <v>1596</v>
      </c>
      <c r="F740" s="62" t="s">
        <v>1600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975</v>
      </c>
      <c r="L740" s="62" t="s">
        <v>32</v>
      </c>
      <c r="M740" s="62" t="s">
        <v>32</v>
      </c>
      <c r="N740" s="62" t="s">
        <v>32</v>
      </c>
      <c r="O740" s="62" t="s">
        <v>35</v>
      </c>
    </row>
    <row r="741" spans="1:15" ht="15" customHeight="1">
      <c r="A741" s="62" t="s">
        <v>922</v>
      </c>
      <c r="B741" s="62" t="s">
        <v>87</v>
      </c>
      <c r="C741" s="62" t="s">
        <v>90</v>
      </c>
      <c r="D741" s="62" t="s">
        <v>944</v>
      </c>
      <c r="E741" s="62" t="s">
        <v>1596</v>
      </c>
      <c r="F741" s="62" t="s">
        <v>1601</v>
      </c>
      <c r="G741" s="62" t="s">
        <v>32</v>
      </c>
      <c r="H741" s="62" t="s">
        <v>32</v>
      </c>
      <c r="I741" s="62" t="s">
        <v>32</v>
      </c>
      <c r="J741" s="62" t="s">
        <v>32</v>
      </c>
      <c r="K741" s="62" t="s">
        <v>975</v>
      </c>
      <c r="L741" s="62" t="s">
        <v>32</v>
      </c>
      <c r="M741" s="62" t="s">
        <v>32</v>
      </c>
      <c r="N741" s="62" t="s">
        <v>32</v>
      </c>
      <c r="O741" s="62" t="s">
        <v>35</v>
      </c>
    </row>
    <row r="742" spans="1:15" ht="15" customHeight="1">
      <c r="A742" s="62" t="s">
        <v>923</v>
      </c>
      <c r="B742" s="62" t="s">
        <v>87</v>
      </c>
      <c r="C742" s="62" t="s">
        <v>90</v>
      </c>
      <c r="D742" s="62" t="s">
        <v>944</v>
      </c>
      <c r="E742" s="62" t="s">
        <v>1596</v>
      </c>
      <c r="F742" s="62" t="s">
        <v>1602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975</v>
      </c>
      <c r="L742" s="62" t="s">
        <v>32</v>
      </c>
      <c r="M742" s="62" t="s">
        <v>32</v>
      </c>
      <c r="N742" s="62" t="s">
        <v>32</v>
      </c>
      <c r="O742" s="62" t="s">
        <v>35</v>
      </c>
    </row>
    <row r="743" spans="1:15" ht="15" customHeight="1">
      <c r="A743" s="62" t="s">
        <v>924</v>
      </c>
      <c r="B743" s="62" t="s">
        <v>87</v>
      </c>
      <c r="C743" s="62" t="s">
        <v>90</v>
      </c>
      <c r="D743" s="62" t="s">
        <v>944</v>
      </c>
      <c r="E743" s="62" t="s">
        <v>1596</v>
      </c>
      <c r="F743" s="62" t="s">
        <v>1603</v>
      </c>
      <c r="G743" s="62" t="s">
        <v>32</v>
      </c>
      <c r="H743" s="62" t="s">
        <v>32</v>
      </c>
      <c r="I743" s="62" t="s">
        <v>32</v>
      </c>
      <c r="J743" s="62" t="s">
        <v>32</v>
      </c>
      <c r="K743" s="62" t="s">
        <v>977</v>
      </c>
      <c r="L743" s="62" t="s">
        <v>32</v>
      </c>
      <c r="M743" s="62" t="s">
        <v>32</v>
      </c>
      <c r="N743" s="62" t="s">
        <v>32</v>
      </c>
      <c r="O743" s="62" t="s">
        <v>35</v>
      </c>
    </row>
    <row r="744" spans="1:15" ht="15" customHeight="1">
      <c r="A744" s="62" t="s">
        <v>925</v>
      </c>
      <c r="B744" s="62" t="s">
        <v>87</v>
      </c>
      <c r="C744" s="62" t="s">
        <v>90</v>
      </c>
      <c r="D744" s="62" t="s">
        <v>944</v>
      </c>
      <c r="E744" s="62" t="s">
        <v>1596</v>
      </c>
      <c r="F744" s="62" t="s">
        <v>1604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975</v>
      </c>
      <c r="L744" s="62" t="s">
        <v>32</v>
      </c>
      <c r="M744" s="62" t="s">
        <v>32</v>
      </c>
      <c r="N744" s="62" t="s">
        <v>32</v>
      </c>
      <c r="O744" s="62" t="s">
        <v>35</v>
      </c>
    </row>
    <row r="745" spans="1:15" ht="15" customHeight="1">
      <c r="A745" s="62" t="s">
        <v>926</v>
      </c>
      <c r="B745" s="62" t="s">
        <v>87</v>
      </c>
      <c r="C745" s="62" t="s">
        <v>90</v>
      </c>
      <c r="D745" s="62" t="s">
        <v>944</v>
      </c>
      <c r="E745" s="62" t="s">
        <v>1596</v>
      </c>
      <c r="F745" s="62" t="s">
        <v>1605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975</v>
      </c>
      <c r="L745" s="62" t="s">
        <v>32</v>
      </c>
      <c r="M745" s="62" t="s">
        <v>32</v>
      </c>
      <c r="N745" s="62" t="s">
        <v>32</v>
      </c>
      <c r="O745" s="62" t="s">
        <v>35</v>
      </c>
    </row>
    <row r="746" spans="1:15" ht="15" customHeight="1">
      <c r="A746" s="62" t="s">
        <v>927</v>
      </c>
      <c r="B746" s="62" t="s">
        <v>87</v>
      </c>
      <c r="C746" s="62" t="s">
        <v>90</v>
      </c>
      <c r="D746" s="62" t="s">
        <v>944</v>
      </c>
      <c r="E746" s="62" t="s">
        <v>1596</v>
      </c>
      <c r="F746" s="62" t="s">
        <v>1606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977</v>
      </c>
      <c r="L746" s="62" t="s">
        <v>32</v>
      </c>
      <c r="M746" s="62" t="s">
        <v>32</v>
      </c>
      <c r="N746" s="62" t="s">
        <v>32</v>
      </c>
      <c r="O746" s="62" t="s">
        <v>35</v>
      </c>
    </row>
    <row r="747" spans="1:15" ht="15" customHeight="1">
      <c r="A747" s="62" t="s">
        <v>928</v>
      </c>
      <c r="B747" s="62" t="s">
        <v>87</v>
      </c>
      <c r="C747" s="62" t="s">
        <v>90</v>
      </c>
      <c r="D747" s="62" t="s">
        <v>944</v>
      </c>
      <c r="E747" s="62" t="s">
        <v>1596</v>
      </c>
      <c r="F747" s="62" t="s">
        <v>1607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975</v>
      </c>
      <c r="L747" s="62" t="s">
        <v>32</v>
      </c>
      <c r="M747" s="62" t="s">
        <v>32</v>
      </c>
      <c r="N747" s="62" t="s">
        <v>32</v>
      </c>
      <c r="O747" s="62" t="s">
        <v>35</v>
      </c>
    </row>
    <row r="748" spans="1:15" ht="15" customHeight="1">
      <c r="A748" s="62" t="s">
        <v>929</v>
      </c>
      <c r="B748" s="62" t="s">
        <v>87</v>
      </c>
      <c r="C748" s="62" t="s">
        <v>90</v>
      </c>
      <c r="D748" s="62" t="s">
        <v>944</v>
      </c>
      <c r="E748" s="62" t="s">
        <v>1596</v>
      </c>
      <c r="F748" s="62" t="s">
        <v>1608</v>
      </c>
      <c r="G748" s="62" t="s">
        <v>32</v>
      </c>
      <c r="H748" s="62" t="s">
        <v>32</v>
      </c>
      <c r="I748" s="62" t="s">
        <v>32</v>
      </c>
      <c r="J748" s="62" t="s">
        <v>32</v>
      </c>
      <c r="K748" s="62" t="s">
        <v>977</v>
      </c>
      <c r="L748" s="62" t="s">
        <v>32</v>
      </c>
      <c r="M748" s="62" t="s">
        <v>32</v>
      </c>
      <c r="N748" s="62" t="s">
        <v>32</v>
      </c>
      <c r="O748" s="62" t="s">
        <v>35</v>
      </c>
    </row>
    <row r="749" spans="1:15" ht="15" customHeight="1">
      <c r="A749" s="62" t="s">
        <v>930</v>
      </c>
      <c r="B749" s="62" t="s">
        <v>87</v>
      </c>
      <c r="C749" s="62" t="s">
        <v>90</v>
      </c>
      <c r="D749" s="62" t="s">
        <v>944</v>
      </c>
      <c r="E749" s="62" t="s">
        <v>1596</v>
      </c>
      <c r="F749" s="62" t="s">
        <v>1609</v>
      </c>
      <c r="G749" s="62" t="s">
        <v>32</v>
      </c>
      <c r="H749" s="62" t="s">
        <v>32</v>
      </c>
      <c r="I749" s="62" t="s">
        <v>32</v>
      </c>
      <c r="J749" s="62" t="s">
        <v>32</v>
      </c>
      <c r="K749" s="62" t="s">
        <v>975</v>
      </c>
      <c r="L749" s="62" t="s">
        <v>32</v>
      </c>
      <c r="M749" s="62" t="s">
        <v>32</v>
      </c>
      <c r="N749" s="62" t="s">
        <v>32</v>
      </c>
      <c r="O749" s="62" t="s">
        <v>35</v>
      </c>
    </row>
    <row r="750" spans="1:15" ht="15" customHeight="1">
      <c r="A750" s="62" t="s">
        <v>931</v>
      </c>
      <c r="B750" s="62" t="s">
        <v>87</v>
      </c>
      <c r="C750" s="62" t="s">
        <v>90</v>
      </c>
      <c r="D750" s="62" t="s">
        <v>944</v>
      </c>
      <c r="E750" s="62" t="s">
        <v>1596</v>
      </c>
      <c r="F750" s="62" t="s">
        <v>1610</v>
      </c>
      <c r="G750" s="62" t="s">
        <v>32</v>
      </c>
      <c r="H750" s="62" t="s">
        <v>32</v>
      </c>
      <c r="I750" s="62" t="s">
        <v>32</v>
      </c>
      <c r="J750" s="62" t="s">
        <v>32</v>
      </c>
      <c r="K750" s="62" t="s">
        <v>975</v>
      </c>
      <c r="L750" s="62" t="s">
        <v>32</v>
      </c>
      <c r="M750" s="62" t="s">
        <v>32</v>
      </c>
      <c r="N750" s="62" t="s">
        <v>32</v>
      </c>
      <c r="O750" s="62" t="s">
        <v>35</v>
      </c>
    </row>
    <row r="751" spans="1:15" ht="15" customHeight="1">
      <c r="A751" s="62" t="s">
        <v>932</v>
      </c>
      <c r="B751" s="62" t="s">
        <v>87</v>
      </c>
      <c r="C751" s="62" t="s">
        <v>90</v>
      </c>
      <c r="D751" s="62" t="s">
        <v>944</v>
      </c>
      <c r="E751" s="62" t="s">
        <v>1596</v>
      </c>
      <c r="F751" s="62" t="s">
        <v>1611</v>
      </c>
      <c r="G751" s="62" t="s">
        <v>32</v>
      </c>
      <c r="H751" s="62" t="s">
        <v>32</v>
      </c>
      <c r="I751" s="62" t="s">
        <v>32</v>
      </c>
      <c r="J751" s="62" t="s">
        <v>32</v>
      </c>
      <c r="K751" s="62" t="s">
        <v>977</v>
      </c>
      <c r="L751" s="62" t="s">
        <v>32</v>
      </c>
      <c r="M751" s="62" t="s">
        <v>32</v>
      </c>
      <c r="N751" s="62" t="s">
        <v>32</v>
      </c>
      <c r="O751" s="62" t="s">
        <v>35</v>
      </c>
    </row>
    <row r="752" spans="1:15" ht="15" customHeight="1">
      <c r="A752" s="62" t="s">
        <v>933</v>
      </c>
      <c r="B752" s="62" t="s">
        <v>87</v>
      </c>
      <c r="C752" s="62" t="s">
        <v>90</v>
      </c>
      <c r="D752" s="62" t="s">
        <v>944</v>
      </c>
      <c r="E752" s="62" t="s">
        <v>1596</v>
      </c>
      <c r="F752" s="62" t="s">
        <v>1612</v>
      </c>
      <c r="G752" s="62" t="s">
        <v>32</v>
      </c>
      <c r="H752" s="62" t="s">
        <v>32</v>
      </c>
      <c r="I752" s="62" t="s">
        <v>32</v>
      </c>
      <c r="J752" s="62" t="s">
        <v>32</v>
      </c>
      <c r="K752" s="62" t="s">
        <v>975</v>
      </c>
      <c r="L752" s="62" t="s">
        <v>32</v>
      </c>
      <c r="M752" s="62" t="s">
        <v>32</v>
      </c>
      <c r="N752" s="62" t="s">
        <v>32</v>
      </c>
      <c r="O752" s="62" t="s">
        <v>35</v>
      </c>
    </row>
    <row r="753" spans="1:15" ht="15" customHeight="1">
      <c r="A753" s="62" t="s">
        <v>934</v>
      </c>
      <c r="B753" s="62" t="s">
        <v>87</v>
      </c>
      <c r="C753" s="62" t="s">
        <v>90</v>
      </c>
      <c r="D753" s="62" t="s">
        <v>944</v>
      </c>
      <c r="E753" s="62" t="s">
        <v>1596</v>
      </c>
      <c r="F753" s="62" t="s">
        <v>1613</v>
      </c>
      <c r="G753" s="62" t="s">
        <v>32</v>
      </c>
      <c r="H753" s="62" t="s">
        <v>32</v>
      </c>
      <c r="I753" s="62" t="s">
        <v>32</v>
      </c>
      <c r="J753" s="62" t="s">
        <v>32</v>
      </c>
      <c r="K753" s="62" t="s">
        <v>975</v>
      </c>
      <c r="L753" s="62" t="s">
        <v>32</v>
      </c>
      <c r="M753" s="62" t="s">
        <v>32</v>
      </c>
      <c r="N753" s="62" t="s">
        <v>32</v>
      </c>
      <c r="O753" s="62" t="s">
        <v>35</v>
      </c>
    </row>
    <row r="754" spans="1:15" ht="15" customHeight="1">
      <c r="A754" s="62" t="s">
        <v>935</v>
      </c>
      <c r="B754" s="62" t="s">
        <v>87</v>
      </c>
      <c r="C754" s="62" t="s">
        <v>90</v>
      </c>
      <c r="D754" s="62" t="s">
        <v>944</v>
      </c>
      <c r="E754" s="62" t="s">
        <v>1596</v>
      </c>
      <c r="F754" s="62" t="s">
        <v>1614</v>
      </c>
      <c r="G754" s="62" t="s">
        <v>32</v>
      </c>
      <c r="H754" s="62" t="s">
        <v>32</v>
      </c>
      <c r="I754" s="62" t="s">
        <v>32</v>
      </c>
      <c r="J754" s="62" t="s">
        <v>32</v>
      </c>
      <c r="K754" s="62" t="s">
        <v>977</v>
      </c>
      <c r="L754" s="62" t="s">
        <v>32</v>
      </c>
      <c r="M754" s="62" t="s">
        <v>32</v>
      </c>
      <c r="N754" s="62" t="s">
        <v>32</v>
      </c>
      <c r="O754" s="62" t="s">
        <v>35</v>
      </c>
    </row>
    <row r="755" spans="1:15" ht="15" customHeight="1">
      <c r="A755" s="62" t="s">
        <v>936</v>
      </c>
      <c r="B755" s="62" t="s">
        <v>87</v>
      </c>
      <c r="C755" s="62" t="s">
        <v>90</v>
      </c>
      <c r="D755" s="62" t="s">
        <v>944</v>
      </c>
      <c r="E755" s="62" t="s">
        <v>1596</v>
      </c>
      <c r="F755" s="62" t="s">
        <v>1615</v>
      </c>
      <c r="G755" s="62" t="s">
        <v>32</v>
      </c>
      <c r="H755" s="62" t="s">
        <v>32</v>
      </c>
      <c r="I755" s="62" t="s">
        <v>32</v>
      </c>
      <c r="J755" s="62" t="s">
        <v>32</v>
      </c>
      <c r="K755" s="62" t="s">
        <v>975</v>
      </c>
      <c r="L755" s="62" t="s">
        <v>32</v>
      </c>
      <c r="M755" s="62" t="s">
        <v>32</v>
      </c>
      <c r="N755" s="62" t="s">
        <v>32</v>
      </c>
      <c r="O755" s="62" t="s">
        <v>35</v>
      </c>
    </row>
    <row r="756" spans="1:15" ht="15" customHeight="1">
      <c r="A756" s="62" t="s">
        <v>937</v>
      </c>
      <c r="B756" s="62" t="s">
        <v>87</v>
      </c>
      <c r="C756" s="62" t="s">
        <v>90</v>
      </c>
      <c r="D756" s="62" t="s">
        <v>944</v>
      </c>
      <c r="E756" s="62" t="s">
        <v>1596</v>
      </c>
      <c r="F756" s="62" t="s">
        <v>1616</v>
      </c>
      <c r="G756" s="62" t="s">
        <v>32</v>
      </c>
      <c r="H756" s="62" t="s">
        <v>32</v>
      </c>
      <c r="I756" s="62" t="s">
        <v>32</v>
      </c>
      <c r="J756" s="62" t="s">
        <v>32</v>
      </c>
      <c r="K756" s="62" t="s">
        <v>977</v>
      </c>
      <c r="L756" s="62" t="s">
        <v>32</v>
      </c>
      <c r="M756" s="62" t="s">
        <v>32</v>
      </c>
      <c r="N756" s="62" t="s">
        <v>32</v>
      </c>
      <c r="O756" s="62" t="s">
        <v>35</v>
      </c>
    </row>
    <row r="757" spans="1:15" ht="15" customHeight="1">
      <c r="A757" s="62" t="s">
        <v>938</v>
      </c>
      <c r="B757" s="62" t="s">
        <v>87</v>
      </c>
      <c r="C757" s="62" t="s">
        <v>90</v>
      </c>
      <c r="D757" s="62" t="s">
        <v>944</v>
      </c>
      <c r="E757" s="62" t="s">
        <v>1596</v>
      </c>
      <c r="F757" s="62" t="s">
        <v>1617</v>
      </c>
      <c r="G757" s="62" t="s">
        <v>32</v>
      </c>
      <c r="H757" s="62" t="s">
        <v>32</v>
      </c>
      <c r="I757" s="62" t="s">
        <v>32</v>
      </c>
      <c r="J757" s="62" t="s">
        <v>32</v>
      </c>
      <c r="K757" s="62" t="s">
        <v>997</v>
      </c>
      <c r="L757" s="62" t="s">
        <v>32</v>
      </c>
      <c r="M757" s="62" t="s">
        <v>32</v>
      </c>
      <c r="N757" s="62" t="s">
        <v>32</v>
      </c>
      <c r="O757" s="62" t="s">
        <v>35</v>
      </c>
    </row>
    <row r="758" spans="1:15" ht="15" customHeight="1">
      <c r="A758" s="62" t="s">
        <v>939</v>
      </c>
      <c r="B758" s="62" t="s">
        <v>87</v>
      </c>
      <c r="C758" s="62" t="s">
        <v>90</v>
      </c>
      <c r="D758" s="62" t="s">
        <v>944</v>
      </c>
      <c r="E758" s="62" t="s">
        <v>1596</v>
      </c>
      <c r="F758" s="62" t="s">
        <v>1618</v>
      </c>
      <c r="G758" s="62" t="s">
        <v>32</v>
      </c>
      <c r="H758" s="62" t="s">
        <v>32</v>
      </c>
      <c r="I758" s="62" t="s">
        <v>32</v>
      </c>
      <c r="J758" s="62" t="s">
        <v>32</v>
      </c>
      <c r="K758" s="62" t="s">
        <v>975</v>
      </c>
      <c r="L758" s="62" t="s">
        <v>32</v>
      </c>
      <c r="M758" s="62" t="s">
        <v>32</v>
      </c>
      <c r="N758" s="62" t="s">
        <v>32</v>
      </c>
      <c r="O758" s="62" t="s">
        <v>35</v>
      </c>
    </row>
    <row r="759" spans="1:15" ht="15" customHeight="1">
      <c r="A759" s="62" t="s">
        <v>940</v>
      </c>
      <c r="B759" s="62" t="s">
        <v>87</v>
      </c>
      <c r="C759" s="62" t="s">
        <v>90</v>
      </c>
      <c r="D759" s="62" t="s">
        <v>944</v>
      </c>
      <c r="E759" s="62" t="s">
        <v>1596</v>
      </c>
      <c r="F759" s="62" t="s">
        <v>1619</v>
      </c>
      <c r="G759" s="62" t="s">
        <v>32</v>
      </c>
      <c r="H759" s="62" t="s">
        <v>32</v>
      </c>
      <c r="I759" s="62" t="s">
        <v>32</v>
      </c>
      <c r="J759" s="62" t="s">
        <v>32</v>
      </c>
      <c r="K759" s="62" t="s">
        <v>1000</v>
      </c>
      <c r="L759" s="62" t="s">
        <v>32</v>
      </c>
      <c r="M759" s="62" t="s">
        <v>32</v>
      </c>
      <c r="N759" s="62" t="s">
        <v>32</v>
      </c>
      <c r="O759" s="62" t="s">
        <v>35</v>
      </c>
    </row>
    <row r="760" spans="1:15" ht="15" customHeight="1">
      <c r="A760" s="62" t="s">
        <v>87</v>
      </c>
      <c r="B760" s="62" t="s">
        <v>88</v>
      </c>
      <c r="C760" s="62" t="s">
        <v>90</v>
      </c>
      <c r="D760" s="62" t="s">
        <v>944</v>
      </c>
      <c r="E760" s="62" t="s">
        <v>1646</v>
      </c>
      <c r="F760" s="62" t="s">
        <v>1647</v>
      </c>
      <c r="G760" s="62" t="s">
        <v>32</v>
      </c>
      <c r="H760" s="62" t="s">
        <v>32</v>
      </c>
      <c r="I760" s="62" t="s">
        <v>32</v>
      </c>
      <c r="J760" s="62" t="s">
        <v>32</v>
      </c>
      <c r="K760" s="62" t="s">
        <v>975</v>
      </c>
      <c r="L760" s="62" t="s">
        <v>32</v>
      </c>
      <c r="M760" s="62" t="s">
        <v>32</v>
      </c>
      <c r="N760" s="62" t="s">
        <v>32</v>
      </c>
      <c r="O760" s="62" t="s">
        <v>35</v>
      </c>
    </row>
    <row r="761" ht="12.75"/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1648</v>
      </c>
      <c r="E12" s="63" t="s">
        <v>1649</v>
      </c>
      <c r="F12" s="63" t="s">
        <v>1650</v>
      </c>
      <c r="G12" s="63" t="s">
        <v>32</v>
      </c>
      <c r="H12" s="63" t="s">
        <v>1651</v>
      </c>
      <c r="I12" s="63" t="s">
        <v>32</v>
      </c>
      <c r="J12" s="63" t="s">
        <v>32</v>
      </c>
      <c r="K12" s="63" t="s">
        <v>1652</v>
      </c>
      <c r="L12" s="63" t="s">
        <v>32</v>
      </c>
      <c r="M12" s="63" t="s">
        <v>1652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1648</v>
      </c>
      <c r="E13" s="63" t="s">
        <v>1649</v>
      </c>
      <c r="F13" s="63" t="s">
        <v>1650</v>
      </c>
      <c r="G13" s="63" t="s">
        <v>32</v>
      </c>
      <c r="H13" s="63" t="s">
        <v>1653</v>
      </c>
      <c r="I13" s="63" t="s">
        <v>32</v>
      </c>
      <c r="J13" s="63" t="s">
        <v>32</v>
      </c>
      <c r="K13" s="63" t="s">
        <v>1652</v>
      </c>
      <c r="L13" s="63" t="s">
        <v>32</v>
      </c>
      <c r="M13" s="63" t="s">
        <v>1652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1648</v>
      </c>
      <c r="E14" s="63" t="s">
        <v>1649</v>
      </c>
      <c r="F14" s="63" t="s">
        <v>1650</v>
      </c>
      <c r="G14" s="63" t="s">
        <v>32</v>
      </c>
      <c r="H14" s="63" t="s">
        <v>1653</v>
      </c>
      <c r="I14" s="63" t="s">
        <v>32</v>
      </c>
      <c r="J14" s="63" t="s">
        <v>32</v>
      </c>
      <c r="K14" s="63" t="s">
        <v>1652</v>
      </c>
      <c r="L14" s="63" t="s">
        <v>32</v>
      </c>
      <c r="M14" s="63" t="s">
        <v>1652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39</v>
      </c>
      <c r="C15" s="63" t="s">
        <v>28</v>
      </c>
      <c r="D15" s="63" t="s">
        <v>1648</v>
      </c>
      <c r="E15" s="63" t="s">
        <v>1649</v>
      </c>
      <c r="F15" s="63" t="s">
        <v>1650</v>
      </c>
      <c r="G15" s="63" t="s">
        <v>32</v>
      </c>
      <c r="H15" s="63" t="s">
        <v>1653</v>
      </c>
      <c r="I15" s="63" t="s">
        <v>32</v>
      </c>
      <c r="J15" s="63" t="s">
        <v>32</v>
      </c>
      <c r="K15" s="63" t="s">
        <v>1652</v>
      </c>
      <c r="L15" s="63" t="s">
        <v>32</v>
      </c>
      <c r="M15" s="63" t="s">
        <v>1652</v>
      </c>
      <c r="N15" s="63" t="s">
        <v>32</v>
      </c>
      <c r="O15" s="63" t="s">
        <v>35</v>
      </c>
    </row>
    <row r="16" spans="1:15" ht="14.25" customHeight="1">
      <c r="A16" s="63" t="s">
        <v>39</v>
      </c>
      <c r="B16" s="63" t="s">
        <v>40</v>
      </c>
      <c r="C16" s="63" t="s">
        <v>28</v>
      </c>
      <c r="D16" s="63" t="s">
        <v>1648</v>
      </c>
      <c r="E16" s="63" t="s">
        <v>1649</v>
      </c>
      <c r="F16" s="63" t="s">
        <v>1650</v>
      </c>
      <c r="G16" s="63" t="s">
        <v>32</v>
      </c>
      <c r="H16" s="63" t="s">
        <v>1654</v>
      </c>
      <c r="I16" s="63" t="s">
        <v>32</v>
      </c>
      <c r="J16" s="63" t="s">
        <v>32</v>
      </c>
      <c r="K16" s="63" t="s">
        <v>1652</v>
      </c>
      <c r="L16" s="63" t="s">
        <v>32</v>
      </c>
      <c r="M16" s="63" t="s">
        <v>1652</v>
      </c>
      <c r="N16" s="63" t="s">
        <v>32</v>
      </c>
      <c r="O16" s="63" t="s">
        <v>35</v>
      </c>
    </row>
    <row r="17" spans="1:15" ht="14.25" customHeight="1">
      <c r="A17" s="63" t="s">
        <v>40</v>
      </c>
      <c r="B17" s="63" t="s">
        <v>42</v>
      </c>
      <c r="C17" s="63" t="s">
        <v>28</v>
      </c>
      <c r="D17" s="63" t="s">
        <v>1648</v>
      </c>
      <c r="E17" s="63" t="s">
        <v>1649</v>
      </c>
      <c r="F17" s="63" t="s">
        <v>1650</v>
      </c>
      <c r="G17" s="63" t="s">
        <v>32</v>
      </c>
      <c r="H17" s="63" t="s">
        <v>1655</v>
      </c>
      <c r="I17" s="63" t="s">
        <v>32</v>
      </c>
      <c r="J17" s="63" t="s">
        <v>32</v>
      </c>
      <c r="K17" s="63" t="s">
        <v>1652</v>
      </c>
      <c r="L17" s="63" t="s">
        <v>32</v>
      </c>
      <c r="M17" s="63" t="s">
        <v>1652</v>
      </c>
      <c r="N17" s="63" t="s">
        <v>32</v>
      </c>
      <c r="O17" s="63" t="s">
        <v>35</v>
      </c>
    </row>
    <row r="18" spans="1:15" ht="14.25" customHeight="1">
      <c r="A18" s="63" t="s">
        <v>42</v>
      </c>
      <c r="B18" s="63" t="s">
        <v>44</v>
      </c>
      <c r="C18" s="63" t="s">
        <v>28</v>
      </c>
      <c r="D18" s="63" t="s">
        <v>1648</v>
      </c>
      <c r="E18" s="63" t="s">
        <v>1649</v>
      </c>
      <c r="F18" s="63" t="s">
        <v>1650</v>
      </c>
      <c r="G18" s="63" t="s">
        <v>32</v>
      </c>
      <c r="H18" s="63" t="s">
        <v>1656</v>
      </c>
      <c r="I18" s="63" t="s">
        <v>32</v>
      </c>
      <c r="J18" s="63" t="s">
        <v>32</v>
      </c>
      <c r="K18" s="63" t="s">
        <v>1652</v>
      </c>
      <c r="L18" s="63" t="s">
        <v>32</v>
      </c>
      <c r="M18" s="63" t="s">
        <v>1652</v>
      </c>
      <c r="N18" s="63" t="s">
        <v>32</v>
      </c>
      <c r="O18" s="63" t="s">
        <v>35</v>
      </c>
    </row>
    <row r="19" spans="1:15" ht="14.25" customHeight="1">
      <c r="A19" s="63" t="s">
        <v>44</v>
      </c>
      <c r="B19" s="63" t="s">
        <v>46</v>
      </c>
      <c r="C19" s="63" t="s">
        <v>28</v>
      </c>
      <c r="D19" s="63" t="s">
        <v>1648</v>
      </c>
      <c r="E19" s="63" t="s">
        <v>1649</v>
      </c>
      <c r="F19" s="63" t="s">
        <v>1650</v>
      </c>
      <c r="G19" s="63" t="s">
        <v>32</v>
      </c>
      <c r="H19" s="63" t="s">
        <v>1657</v>
      </c>
      <c r="I19" s="63" t="s">
        <v>32</v>
      </c>
      <c r="J19" s="63" t="s">
        <v>32</v>
      </c>
      <c r="K19" s="63" t="s">
        <v>1652</v>
      </c>
      <c r="L19" s="63" t="s">
        <v>32</v>
      </c>
      <c r="M19" s="63" t="s">
        <v>1652</v>
      </c>
      <c r="N19" s="63" t="s">
        <v>32</v>
      </c>
      <c r="O19" s="63" t="s">
        <v>35</v>
      </c>
    </row>
    <row r="20" spans="1:15" ht="14.25" customHeight="1">
      <c r="A20" s="63" t="s">
        <v>46</v>
      </c>
      <c r="B20" s="63" t="s">
        <v>48</v>
      </c>
      <c r="C20" s="63" t="s">
        <v>28</v>
      </c>
      <c r="D20" s="63" t="s">
        <v>1648</v>
      </c>
      <c r="E20" s="63" t="s">
        <v>1649</v>
      </c>
      <c r="F20" s="63" t="s">
        <v>1650</v>
      </c>
      <c r="G20" s="63" t="s">
        <v>32</v>
      </c>
      <c r="H20" s="63" t="s">
        <v>1658</v>
      </c>
      <c r="I20" s="63" t="s">
        <v>32</v>
      </c>
      <c r="J20" s="63" t="s">
        <v>32</v>
      </c>
      <c r="K20" s="63" t="s">
        <v>1652</v>
      </c>
      <c r="L20" s="63" t="s">
        <v>32</v>
      </c>
      <c r="M20" s="63" t="s">
        <v>1652</v>
      </c>
      <c r="N20" s="63" t="s">
        <v>32</v>
      </c>
      <c r="O20" s="63" t="s">
        <v>35</v>
      </c>
    </row>
    <row r="21" spans="1:15" ht="14.25" customHeight="1">
      <c r="A21" s="63" t="s">
        <v>48</v>
      </c>
      <c r="B21" s="63" t="s">
        <v>50</v>
      </c>
      <c r="C21" s="63" t="s">
        <v>28</v>
      </c>
      <c r="D21" s="63" t="s">
        <v>1648</v>
      </c>
      <c r="E21" s="63" t="s">
        <v>1649</v>
      </c>
      <c r="F21" s="63" t="s">
        <v>1650</v>
      </c>
      <c r="G21" s="63" t="s">
        <v>32</v>
      </c>
      <c r="H21" s="63" t="s">
        <v>1659</v>
      </c>
      <c r="I21" s="63" t="s">
        <v>32</v>
      </c>
      <c r="J21" s="63" t="s">
        <v>32</v>
      </c>
      <c r="K21" s="63" t="s">
        <v>1652</v>
      </c>
      <c r="L21" s="63" t="s">
        <v>32</v>
      </c>
      <c r="M21" s="63" t="s">
        <v>1652</v>
      </c>
      <c r="N21" s="63" t="s">
        <v>32</v>
      </c>
      <c r="O21" s="63" t="s">
        <v>35</v>
      </c>
    </row>
    <row r="22" spans="1:15" ht="14.25" customHeight="1">
      <c r="A22" s="63" t="s">
        <v>50</v>
      </c>
      <c r="B22" s="63" t="s">
        <v>52</v>
      </c>
      <c r="C22" s="63" t="s">
        <v>28</v>
      </c>
      <c r="D22" s="63" t="s">
        <v>1648</v>
      </c>
      <c r="E22" s="63" t="s">
        <v>1649</v>
      </c>
      <c r="F22" s="63" t="s">
        <v>1650</v>
      </c>
      <c r="G22" s="63" t="s">
        <v>32</v>
      </c>
      <c r="H22" s="63" t="s">
        <v>1660</v>
      </c>
      <c r="I22" s="63" t="s">
        <v>32</v>
      </c>
      <c r="J22" s="63" t="s">
        <v>32</v>
      </c>
      <c r="K22" s="63" t="s">
        <v>1652</v>
      </c>
      <c r="L22" s="63" t="s">
        <v>32</v>
      </c>
      <c r="M22" s="63" t="s">
        <v>1652</v>
      </c>
      <c r="N22" s="63" t="s">
        <v>32</v>
      </c>
      <c r="O22" s="63" t="s">
        <v>35</v>
      </c>
    </row>
    <row r="23" spans="1:15" ht="14.25" customHeight="1">
      <c r="A23" s="63" t="s">
        <v>52</v>
      </c>
      <c r="B23" s="63" t="s">
        <v>54</v>
      </c>
      <c r="C23" s="63" t="s">
        <v>28</v>
      </c>
      <c r="D23" s="63" t="s">
        <v>1648</v>
      </c>
      <c r="E23" s="63" t="s">
        <v>1649</v>
      </c>
      <c r="F23" s="63" t="s">
        <v>1650</v>
      </c>
      <c r="G23" s="63" t="s">
        <v>32</v>
      </c>
      <c r="H23" s="63" t="s">
        <v>1661</v>
      </c>
      <c r="I23" s="63" t="s">
        <v>32</v>
      </c>
      <c r="J23" s="63" t="s">
        <v>32</v>
      </c>
      <c r="K23" s="63" t="s">
        <v>1652</v>
      </c>
      <c r="L23" s="63" t="s">
        <v>32</v>
      </c>
      <c r="M23" s="63" t="s">
        <v>1652</v>
      </c>
      <c r="N23" s="63" t="s">
        <v>32</v>
      </c>
      <c r="O23" s="63" t="s">
        <v>35</v>
      </c>
    </row>
    <row r="24" spans="1:15" ht="14.25" customHeight="1">
      <c r="A24" s="63" t="s">
        <v>54</v>
      </c>
      <c r="B24" s="63" t="s">
        <v>56</v>
      </c>
      <c r="C24" s="63" t="s">
        <v>28</v>
      </c>
      <c r="D24" s="63" t="s">
        <v>1648</v>
      </c>
      <c r="E24" s="63" t="s">
        <v>1649</v>
      </c>
      <c r="F24" s="63" t="s">
        <v>1650</v>
      </c>
      <c r="G24" s="63" t="s">
        <v>32</v>
      </c>
      <c r="H24" s="63" t="s">
        <v>1662</v>
      </c>
      <c r="I24" s="63" t="s">
        <v>32</v>
      </c>
      <c r="J24" s="63" t="s">
        <v>32</v>
      </c>
      <c r="K24" s="63" t="s">
        <v>1652</v>
      </c>
      <c r="L24" s="63" t="s">
        <v>32</v>
      </c>
      <c r="M24" s="63" t="s">
        <v>1652</v>
      </c>
      <c r="N24" s="63" t="s">
        <v>32</v>
      </c>
      <c r="O24" s="63" t="s">
        <v>35</v>
      </c>
    </row>
    <row r="25" spans="1:15" ht="14.25" customHeight="1">
      <c r="A25" s="63" t="s">
        <v>56</v>
      </c>
      <c r="B25" s="63" t="s">
        <v>58</v>
      </c>
      <c r="C25" s="63" t="s">
        <v>28</v>
      </c>
      <c r="D25" s="63" t="s">
        <v>1648</v>
      </c>
      <c r="E25" s="63" t="s">
        <v>1649</v>
      </c>
      <c r="F25" s="63" t="s">
        <v>1650</v>
      </c>
      <c r="G25" s="63" t="s">
        <v>32</v>
      </c>
      <c r="H25" s="63" t="s">
        <v>1663</v>
      </c>
      <c r="I25" s="63" t="s">
        <v>32</v>
      </c>
      <c r="J25" s="63" t="s">
        <v>32</v>
      </c>
      <c r="K25" s="63" t="s">
        <v>1652</v>
      </c>
      <c r="L25" s="63" t="s">
        <v>32</v>
      </c>
      <c r="M25" s="63" t="s">
        <v>1652</v>
      </c>
      <c r="N25" s="63" t="s">
        <v>32</v>
      </c>
      <c r="O25" s="63" t="s">
        <v>35</v>
      </c>
    </row>
    <row r="26" spans="1:15" ht="14.25" customHeight="1">
      <c r="A26" s="63" t="s">
        <v>58</v>
      </c>
      <c r="B26" s="63" t="s">
        <v>60</v>
      </c>
      <c r="C26" s="63" t="s">
        <v>28</v>
      </c>
      <c r="D26" s="63" t="s">
        <v>1648</v>
      </c>
      <c r="E26" s="63" t="s">
        <v>1649</v>
      </c>
      <c r="F26" s="63" t="s">
        <v>1650</v>
      </c>
      <c r="G26" s="63" t="s">
        <v>32</v>
      </c>
      <c r="H26" s="63" t="s">
        <v>1664</v>
      </c>
      <c r="I26" s="63" t="s">
        <v>32</v>
      </c>
      <c r="J26" s="63" t="s">
        <v>32</v>
      </c>
      <c r="K26" s="63" t="s">
        <v>1652</v>
      </c>
      <c r="L26" s="63" t="s">
        <v>32</v>
      </c>
      <c r="M26" s="63" t="s">
        <v>32</v>
      </c>
      <c r="N26" s="63" t="s">
        <v>32</v>
      </c>
      <c r="O26" s="63" t="s">
        <v>35</v>
      </c>
    </row>
    <row r="27" spans="1:15" ht="14.25" customHeight="1">
      <c r="A27" s="63" t="s">
        <v>60</v>
      </c>
      <c r="B27" s="63" t="s">
        <v>62</v>
      </c>
      <c r="C27" s="63" t="s">
        <v>28</v>
      </c>
      <c r="D27" s="63" t="s">
        <v>1648</v>
      </c>
      <c r="E27" s="63" t="s">
        <v>1649</v>
      </c>
      <c r="F27" s="63" t="s">
        <v>1650</v>
      </c>
      <c r="G27" s="63" t="s">
        <v>32</v>
      </c>
      <c r="H27" s="63" t="s">
        <v>1665</v>
      </c>
      <c r="I27" s="63" t="s">
        <v>32</v>
      </c>
      <c r="J27" s="63" t="s">
        <v>32</v>
      </c>
      <c r="K27" s="63" t="s">
        <v>1652</v>
      </c>
      <c r="L27" s="63" t="s">
        <v>32</v>
      </c>
      <c r="M27" s="63" t="s">
        <v>1652</v>
      </c>
      <c r="N27" s="63" t="s">
        <v>32</v>
      </c>
      <c r="O27" s="63" t="s">
        <v>35</v>
      </c>
    </row>
    <row r="28" spans="1:15" ht="14.25" customHeight="1">
      <c r="A28" s="63" t="s">
        <v>62</v>
      </c>
      <c r="B28" s="63" t="s">
        <v>64</v>
      </c>
      <c r="C28" s="63" t="s">
        <v>28</v>
      </c>
      <c r="D28" s="63" t="s">
        <v>1648</v>
      </c>
      <c r="E28" s="63" t="s">
        <v>1649</v>
      </c>
      <c r="F28" s="63" t="s">
        <v>1650</v>
      </c>
      <c r="G28" s="63" t="s">
        <v>32</v>
      </c>
      <c r="H28" s="63" t="s">
        <v>1666</v>
      </c>
      <c r="I28" s="63" t="s">
        <v>32</v>
      </c>
      <c r="J28" s="63" t="s">
        <v>32</v>
      </c>
      <c r="K28" s="63" t="s">
        <v>1652</v>
      </c>
      <c r="L28" s="63" t="s">
        <v>32</v>
      </c>
      <c r="M28" s="63" t="s">
        <v>1652</v>
      </c>
      <c r="N28" s="63" t="s">
        <v>32</v>
      </c>
      <c r="O28" s="63" t="s">
        <v>35</v>
      </c>
    </row>
    <row r="29" spans="1:15" ht="14.25" customHeight="1">
      <c r="A29" s="63" t="s">
        <v>64</v>
      </c>
      <c r="B29" s="63" t="s">
        <v>66</v>
      </c>
      <c r="C29" s="63" t="s">
        <v>28</v>
      </c>
      <c r="D29" s="63" t="s">
        <v>1648</v>
      </c>
      <c r="E29" s="63" t="s">
        <v>1649</v>
      </c>
      <c r="F29" s="63" t="s">
        <v>1650</v>
      </c>
      <c r="G29" s="63" t="s">
        <v>32</v>
      </c>
      <c r="H29" s="63" t="s">
        <v>1667</v>
      </c>
      <c r="I29" s="63" t="s">
        <v>32</v>
      </c>
      <c r="J29" s="63" t="s">
        <v>32</v>
      </c>
      <c r="K29" s="63" t="s">
        <v>1652</v>
      </c>
      <c r="L29" s="63" t="s">
        <v>32</v>
      </c>
      <c r="M29" s="63" t="s">
        <v>1652</v>
      </c>
      <c r="N29" s="63" t="s">
        <v>32</v>
      </c>
      <c r="O29" s="63" t="s">
        <v>35</v>
      </c>
    </row>
    <row r="30" spans="1:15" ht="14.25" customHeight="1">
      <c r="A30" s="63" t="s">
        <v>66</v>
      </c>
      <c r="B30" s="63" t="s">
        <v>68</v>
      </c>
      <c r="C30" s="63" t="s">
        <v>28</v>
      </c>
      <c r="D30" s="63" t="s">
        <v>1648</v>
      </c>
      <c r="E30" s="63" t="s">
        <v>1649</v>
      </c>
      <c r="F30" s="63" t="s">
        <v>1650</v>
      </c>
      <c r="G30" s="63" t="s">
        <v>32</v>
      </c>
      <c r="H30" s="63" t="s">
        <v>1668</v>
      </c>
      <c r="I30" s="63" t="s">
        <v>32</v>
      </c>
      <c r="J30" s="63" t="s">
        <v>32</v>
      </c>
      <c r="K30" s="63" t="s">
        <v>1652</v>
      </c>
      <c r="L30" s="63" t="s">
        <v>32</v>
      </c>
      <c r="M30" s="63" t="s">
        <v>1652</v>
      </c>
      <c r="N30" s="63" t="s">
        <v>32</v>
      </c>
      <c r="O30" s="63" t="s">
        <v>35</v>
      </c>
    </row>
    <row r="31" spans="1:15" ht="14.25" customHeight="1">
      <c r="A31" s="63" t="s">
        <v>68</v>
      </c>
      <c r="B31" s="63" t="s">
        <v>70</v>
      </c>
      <c r="C31" s="63" t="s">
        <v>28</v>
      </c>
      <c r="D31" s="63" t="s">
        <v>1648</v>
      </c>
      <c r="E31" s="63" t="s">
        <v>1649</v>
      </c>
      <c r="F31" s="63" t="s">
        <v>1650</v>
      </c>
      <c r="G31" s="63" t="s">
        <v>32</v>
      </c>
      <c r="H31" s="63" t="s">
        <v>1669</v>
      </c>
      <c r="I31" s="63" t="s">
        <v>32</v>
      </c>
      <c r="J31" s="63" t="s">
        <v>32</v>
      </c>
      <c r="K31" s="63" t="s">
        <v>1652</v>
      </c>
      <c r="L31" s="63" t="s">
        <v>32</v>
      </c>
      <c r="M31" s="63" t="s">
        <v>1652</v>
      </c>
      <c r="N31" s="63" t="s">
        <v>32</v>
      </c>
      <c r="O31" s="63" t="s">
        <v>35</v>
      </c>
    </row>
    <row r="32" spans="1:15" ht="14.25" customHeight="1">
      <c r="A32" s="63" t="s">
        <v>70</v>
      </c>
      <c r="B32" s="63" t="s">
        <v>72</v>
      </c>
      <c r="C32" s="63" t="s">
        <v>28</v>
      </c>
      <c r="D32" s="63" t="s">
        <v>1648</v>
      </c>
      <c r="E32" s="63" t="s">
        <v>1649</v>
      </c>
      <c r="F32" s="63" t="s">
        <v>1650</v>
      </c>
      <c r="G32" s="63" t="s">
        <v>32</v>
      </c>
      <c r="H32" s="63" t="s">
        <v>1670</v>
      </c>
      <c r="I32" s="63" t="s">
        <v>32</v>
      </c>
      <c r="J32" s="63" t="s">
        <v>32</v>
      </c>
      <c r="K32" s="63" t="s">
        <v>1652</v>
      </c>
      <c r="L32" s="63" t="s">
        <v>32</v>
      </c>
      <c r="M32" s="63" t="s">
        <v>1652</v>
      </c>
      <c r="N32" s="63" t="s">
        <v>32</v>
      </c>
      <c r="O32" s="63" t="s">
        <v>35</v>
      </c>
    </row>
    <row r="33" spans="1:15" ht="14.25" customHeight="1">
      <c r="A33" s="63" t="s">
        <v>72</v>
      </c>
      <c r="B33" s="63" t="s">
        <v>74</v>
      </c>
      <c r="C33" s="63" t="s">
        <v>28</v>
      </c>
      <c r="D33" s="63" t="s">
        <v>1648</v>
      </c>
      <c r="E33" s="63" t="s">
        <v>1649</v>
      </c>
      <c r="F33" s="63" t="s">
        <v>1650</v>
      </c>
      <c r="G33" s="63" t="s">
        <v>32</v>
      </c>
      <c r="H33" s="63" t="s">
        <v>1671</v>
      </c>
      <c r="I33" s="63" t="s">
        <v>32</v>
      </c>
      <c r="J33" s="63" t="s">
        <v>32</v>
      </c>
      <c r="K33" s="63" t="s">
        <v>1652</v>
      </c>
      <c r="L33" s="63" t="s">
        <v>32</v>
      </c>
      <c r="M33" s="63" t="s">
        <v>1652</v>
      </c>
      <c r="N33" s="63" t="s">
        <v>32</v>
      </c>
      <c r="O33" s="63" t="s">
        <v>35</v>
      </c>
    </row>
    <row r="34" spans="1:15" ht="14.25" customHeight="1">
      <c r="A34" s="63" t="s">
        <v>74</v>
      </c>
      <c r="B34" s="63" t="s">
        <v>76</v>
      </c>
      <c r="C34" s="63" t="s">
        <v>28</v>
      </c>
      <c r="D34" s="63" t="s">
        <v>1648</v>
      </c>
      <c r="E34" s="63" t="s">
        <v>1649</v>
      </c>
      <c r="F34" s="63" t="s">
        <v>1650</v>
      </c>
      <c r="G34" s="63" t="s">
        <v>32</v>
      </c>
      <c r="H34" s="63" t="s">
        <v>1672</v>
      </c>
      <c r="I34" s="63" t="s">
        <v>32</v>
      </c>
      <c r="J34" s="63" t="s">
        <v>32</v>
      </c>
      <c r="K34" s="63" t="s">
        <v>1652</v>
      </c>
      <c r="L34" s="63" t="s">
        <v>32</v>
      </c>
      <c r="M34" s="63" t="s">
        <v>1652</v>
      </c>
      <c r="N34" s="63" t="s">
        <v>32</v>
      </c>
      <c r="O34" s="63" t="s">
        <v>35</v>
      </c>
    </row>
    <row r="35" spans="1:15" ht="14.25" customHeight="1">
      <c r="A35" s="63" t="s">
        <v>76</v>
      </c>
      <c r="B35" s="63" t="s">
        <v>78</v>
      </c>
      <c r="C35" s="63" t="s">
        <v>28</v>
      </c>
      <c r="D35" s="63" t="s">
        <v>1648</v>
      </c>
      <c r="E35" s="63" t="s">
        <v>1649</v>
      </c>
      <c r="F35" s="63" t="s">
        <v>1650</v>
      </c>
      <c r="G35" s="63" t="s">
        <v>32</v>
      </c>
      <c r="H35" s="63" t="s">
        <v>1673</v>
      </c>
      <c r="I35" s="63" t="s">
        <v>32</v>
      </c>
      <c r="J35" s="63" t="s">
        <v>32</v>
      </c>
      <c r="K35" s="63" t="s">
        <v>1652</v>
      </c>
      <c r="L35" s="63" t="s">
        <v>32</v>
      </c>
      <c r="M35" s="63" t="s">
        <v>1652</v>
      </c>
      <c r="N35" s="63" t="s">
        <v>32</v>
      </c>
      <c r="O35" s="63" t="s">
        <v>35</v>
      </c>
    </row>
    <row r="36" spans="1:15" ht="14.25" customHeight="1">
      <c r="A36" s="63" t="s">
        <v>78</v>
      </c>
      <c r="B36" s="63" t="s">
        <v>80</v>
      </c>
      <c r="C36" s="63" t="s">
        <v>28</v>
      </c>
      <c r="D36" s="63" t="s">
        <v>1648</v>
      </c>
      <c r="E36" s="63" t="s">
        <v>1649</v>
      </c>
      <c r="F36" s="63" t="s">
        <v>1650</v>
      </c>
      <c r="G36" s="63" t="s">
        <v>32</v>
      </c>
      <c r="H36" s="63" t="s">
        <v>1674</v>
      </c>
      <c r="I36" s="63" t="s">
        <v>32</v>
      </c>
      <c r="J36" s="63" t="s">
        <v>32</v>
      </c>
      <c r="K36" s="63" t="s">
        <v>1652</v>
      </c>
      <c r="L36" s="63" t="s">
        <v>32</v>
      </c>
      <c r="M36" s="63" t="s">
        <v>1652</v>
      </c>
      <c r="N36" s="63" t="s">
        <v>32</v>
      </c>
      <c r="O36" s="63" t="s">
        <v>35</v>
      </c>
    </row>
    <row r="37" spans="1:15" ht="14.25" customHeight="1">
      <c r="A37" s="63" t="s">
        <v>80</v>
      </c>
      <c r="B37" s="63" t="s">
        <v>82</v>
      </c>
      <c r="C37" s="63" t="s">
        <v>28</v>
      </c>
      <c r="D37" s="63" t="s">
        <v>1648</v>
      </c>
      <c r="E37" s="63" t="s">
        <v>1649</v>
      </c>
      <c r="F37" s="63" t="s">
        <v>1650</v>
      </c>
      <c r="G37" s="63" t="s">
        <v>32</v>
      </c>
      <c r="H37" s="63" t="s">
        <v>1674</v>
      </c>
      <c r="I37" s="63" t="s">
        <v>32</v>
      </c>
      <c r="J37" s="63" t="s">
        <v>32</v>
      </c>
      <c r="K37" s="63" t="s">
        <v>1652</v>
      </c>
      <c r="L37" s="63" t="s">
        <v>32</v>
      </c>
      <c r="M37" s="63" t="s">
        <v>1652</v>
      </c>
      <c r="N37" s="63" t="s">
        <v>32</v>
      </c>
      <c r="O37" s="63" t="s">
        <v>35</v>
      </c>
    </row>
    <row r="38" spans="1:15" ht="14.25" customHeight="1">
      <c r="A38" s="63" t="s">
        <v>82</v>
      </c>
      <c r="B38" s="63" t="s">
        <v>83</v>
      </c>
      <c r="C38" s="63" t="s">
        <v>28</v>
      </c>
      <c r="D38" s="63" t="s">
        <v>1648</v>
      </c>
      <c r="E38" s="63" t="s">
        <v>1649</v>
      </c>
      <c r="F38" s="63" t="s">
        <v>1650</v>
      </c>
      <c r="G38" s="63" t="s">
        <v>32</v>
      </c>
      <c r="H38" s="63" t="s">
        <v>1674</v>
      </c>
      <c r="I38" s="63" t="s">
        <v>32</v>
      </c>
      <c r="J38" s="63" t="s">
        <v>32</v>
      </c>
      <c r="K38" s="63" t="s">
        <v>1652</v>
      </c>
      <c r="L38" s="63" t="s">
        <v>32</v>
      </c>
      <c r="M38" s="63" t="s">
        <v>1652</v>
      </c>
      <c r="N38" s="63" t="s">
        <v>32</v>
      </c>
      <c r="O38" s="63" t="s">
        <v>35</v>
      </c>
    </row>
    <row r="39" spans="1:15" ht="14.25" customHeight="1">
      <c r="A39" s="63" t="s">
        <v>83</v>
      </c>
      <c r="B39" s="63" t="s">
        <v>84</v>
      </c>
      <c r="C39" s="63" t="s">
        <v>28</v>
      </c>
      <c r="D39" s="63" t="s">
        <v>1648</v>
      </c>
      <c r="E39" s="63" t="s">
        <v>1649</v>
      </c>
      <c r="F39" s="63" t="s">
        <v>1650</v>
      </c>
      <c r="G39" s="63" t="s">
        <v>32</v>
      </c>
      <c r="H39" s="63" t="s">
        <v>1663</v>
      </c>
      <c r="I39" s="63" t="s">
        <v>32</v>
      </c>
      <c r="J39" s="63" t="s">
        <v>32</v>
      </c>
      <c r="K39" s="63" t="s">
        <v>1652</v>
      </c>
      <c r="L39" s="63" t="s">
        <v>32</v>
      </c>
      <c r="M39" s="63" t="s">
        <v>1652</v>
      </c>
      <c r="N39" s="63" t="s">
        <v>32</v>
      </c>
      <c r="O39" s="63" t="s">
        <v>35</v>
      </c>
    </row>
    <row r="40" spans="1:15" ht="14.25" customHeight="1">
      <c r="A40" s="63" t="s">
        <v>84</v>
      </c>
      <c r="B40" s="63" t="s">
        <v>85</v>
      </c>
      <c r="C40" s="63" t="s">
        <v>28</v>
      </c>
      <c r="D40" s="63" t="s">
        <v>1648</v>
      </c>
      <c r="E40" s="63" t="s">
        <v>1649</v>
      </c>
      <c r="F40" s="63" t="s">
        <v>1650</v>
      </c>
      <c r="G40" s="63" t="s">
        <v>32</v>
      </c>
      <c r="H40" s="63" t="s">
        <v>1675</v>
      </c>
      <c r="I40" s="63" t="s">
        <v>32</v>
      </c>
      <c r="J40" s="63" t="s">
        <v>32</v>
      </c>
      <c r="K40" s="63" t="s">
        <v>1652</v>
      </c>
      <c r="L40" s="63" t="s">
        <v>32</v>
      </c>
      <c r="M40" s="63" t="s">
        <v>1652</v>
      </c>
      <c r="N40" s="63" t="s">
        <v>32</v>
      </c>
      <c r="O40" s="63" t="s">
        <v>35</v>
      </c>
    </row>
    <row r="41" spans="1:15" ht="14.25" customHeight="1">
      <c r="A41" s="63" t="s">
        <v>85</v>
      </c>
      <c r="B41" s="63" t="s">
        <v>87</v>
      </c>
      <c r="C41" s="63" t="s">
        <v>28</v>
      </c>
      <c r="D41" s="63" t="s">
        <v>1648</v>
      </c>
      <c r="E41" s="63" t="s">
        <v>1649</v>
      </c>
      <c r="F41" s="63" t="s">
        <v>1650</v>
      </c>
      <c r="G41" s="63" t="s">
        <v>32</v>
      </c>
      <c r="H41" s="63" t="s">
        <v>1674</v>
      </c>
      <c r="I41" s="63" t="s">
        <v>32</v>
      </c>
      <c r="J41" s="63" t="s">
        <v>32</v>
      </c>
      <c r="K41" s="63" t="s">
        <v>1652</v>
      </c>
      <c r="L41" s="63" t="s">
        <v>32</v>
      </c>
      <c r="M41" s="63" t="s">
        <v>1652</v>
      </c>
      <c r="N41" s="63" t="s">
        <v>32</v>
      </c>
      <c r="O41" s="63" t="s">
        <v>35</v>
      </c>
    </row>
    <row r="42" spans="1:15" ht="14.25" customHeight="1">
      <c r="A42" s="63" t="s">
        <v>87</v>
      </c>
      <c r="B42" s="63" t="s">
        <v>88</v>
      </c>
      <c r="C42" s="63" t="s">
        <v>28</v>
      </c>
      <c r="D42" s="63" t="s">
        <v>1648</v>
      </c>
      <c r="E42" s="63" t="s">
        <v>1649</v>
      </c>
      <c r="F42" s="63" t="s">
        <v>1650</v>
      </c>
      <c r="G42" s="63" t="s">
        <v>32</v>
      </c>
      <c r="H42" s="63" t="s">
        <v>1676</v>
      </c>
      <c r="I42" s="63" t="s">
        <v>32</v>
      </c>
      <c r="J42" s="63" t="s">
        <v>32</v>
      </c>
      <c r="K42" s="63" t="s">
        <v>1652</v>
      </c>
      <c r="L42" s="63" t="s">
        <v>32</v>
      </c>
      <c r="M42" s="63" t="s">
        <v>1652</v>
      </c>
      <c r="N42" s="63" t="s">
        <v>32</v>
      </c>
      <c r="O42" s="63" t="s">
        <v>35</v>
      </c>
    </row>
    <row r="43" spans="1:15" ht="14.25" customHeight="1">
      <c r="A43" s="63" t="s">
        <v>26</v>
      </c>
      <c r="B43" s="63" t="s">
        <v>27</v>
      </c>
      <c r="C43" s="63" t="s">
        <v>90</v>
      </c>
      <c r="D43" s="63" t="s">
        <v>1648</v>
      </c>
      <c r="E43" s="63" t="s">
        <v>1677</v>
      </c>
      <c r="F43" s="63" t="s">
        <v>1678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1679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94</v>
      </c>
      <c r="B44" s="63" t="s">
        <v>27</v>
      </c>
      <c r="C44" s="63" t="s">
        <v>90</v>
      </c>
      <c r="D44" s="63" t="s">
        <v>1648</v>
      </c>
      <c r="E44" s="63" t="s">
        <v>1677</v>
      </c>
      <c r="F44" s="63" t="s">
        <v>1680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1679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96</v>
      </c>
      <c r="B45" s="63" t="s">
        <v>27</v>
      </c>
      <c r="C45" s="63" t="s">
        <v>90</v>
      </c>
      <c r="D45" s="63" t="s">
        <v>1648</v>
      </c>
      <c r="E45" s="63" t="s">
        <v>1677</v>
      </c>
      <c r="F45" s="63" t="s">
        <v>1681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1682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98</v>
      </c>
      <c r="B46" s="63" t="s">
        <v>27</v>
      </c>
      <c r="C46" s="63" t="s">
        <v>90</v>
      </c>
      <c r="D46" s="63" t="s">
        <v>1648</v>
      </c>
      <c r="E46" s="63" t="s">
        <v>1677</v>
      </c>
      <c r="F46" s="63" t="s">
        <v>1683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1679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100</v>
      </c>
      <c r="B47" s="63" t="s">
        <v>27</v>
      </c>
      <c r="C47" s="63" t="s">
        <v>90</v>
      </c>
      <c r="D47" s="63" t="s">
        <v>1648</v>
      </c>
      <c r="E47" s="63" t="s">
        <v>1677</v>
      </c>
      <c r="F47" s="63" t="s">
        <v>1684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1682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102</v>
      </c>
      <c r="B48" s="63" t="s">
        <v>27</v>
      </c>
      <c r="C48" s="63" t="s">
        <v>90</v>
      </c>
      <c r="D48" s="63" t="s">
        <v>1648</v>
      </c>
      <c r="E48" s="63" t="s">
        <v>1677</v>
      </c>
      <c r="F48" s="63" t="s">
        <v>1685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1679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104</v>
      </c>
      <c r="B49" s="63" t="s">
        <v>27</v>
      </c>
      <c r="C49" s="63" t="s">
        <v>90</v>
      </c>
      <c r="D49" s="63" t="s">
        <v>1648</v>
      </c>
      <c r="E49" s="63" t="s">
        <v>1677</v>
      </c>
      <c r="F49" s="63" t="s">
        <v>1686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1679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106</v>
      </c>
      <c r="B50" s="63" t="s">
        <v>27</v>
      </c>
      <c r="C50" s="63" t="s">
        <v>90</v>
      </c>
      <c r="D50" s="63" t="s">
        <v>1648</v>
      </c>
      <c r="E50" s="63" t="s">
        <v>1677</v>
      </c>
      <c r="F50" s="63" t="s">
        <v>1687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1682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108</v>
      </c>
      <c r="B51" s="63" t="s">
        <v>27</v>
      </c>
      <c r="C51" s="63" t="s">
        <v>90</v>
      </c>
      <c r="D51" s="63" t="s">
        <v>1648</v>
      </c>
      <c r="E51" s="63" t="s">
        <v>1677</v>
      </c>
      <c r="F51" s="63" t="s">
        <v>1688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1679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110</v>
      </c>
      <c r="B52" s="63" t="s">
        <v>27</v>
      </c>
      <c r="C52" s="63" t="s">
        <v>90</v>
      </c>
      <c r="D52" s="63" t="s">
        <v>1648</v>
      </c>
      <c r="E52" s="63" t="s">
        <v>1677</v>
      </c>
      <c r="F52" s="63" t="s">
        <v>1689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1679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112</v>
      </c>
      <c r="B53" s="63" t="s">
        <v>27</v>
      </c>
      <c r="C53" s="63" t="s">
        <v>90</v>
      </c>
      <c r="D53" s="63" t="s">
        <v>1648</v>
      </c>
      <c r="E53" s="63" t="s">
        <v>1677</v>
      </c>
      <c r="F53" s="63" t="s">
        <v>1690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1682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114</v>
      </c>
      <c r="B54" s="63" t="s">
        <v>27</v>
      </c>
      <c r="C54" s="63" t="s">
        <v>90</v>
      </c>
      <c r="D54" s="63" t="s">
        <v>1648</v>
      </c>
      <c r="E54" s="63" t="s">
        <v>1677</v>
      </c>
      <c r="F54" s="63" t="s">
        <v>1691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1679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116</v>
      </c>
      <c r="B55" s="63" t="s">
        <v>27</v>
      </c>
      <c r="C55" s="63" t="s">
        <v>90</v>
      </c>
      <c r="D55" s="63" t="s">
        <v>1648</v>
      </c>
      <c r="E55" s="63" t="s">
        <v>1677</v>
      </c>
      <c r="F55" s="63" t="s">
        <v>1692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1682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118</v>
      </c>
      <c r="B56" s="63" t="s">
        <v>27</v>
      </c>
      <c r="C56" s="63" t="s">
        <v>90</v>
      </c>
      <c r="D56" s="63" t="s">
        <v>1648</v>
      </c>
      <c r="E56" s="63" t="s">
        <v>1677</v>
      </c>
      <c r="F56" s="63" t="s">
        <v>1693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1682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120</v>
      </c>
      <c r="B57" s="63" t="s">
        <v>27</v>
      </c>
      <c r="C57" s="63" t="s">
        <v>90</v>
      </c>
      <c r="D57" s="63" t="s">
        <v>1648</v>
      </c>
      <c r="E57" s="63" t="s">
        <v>1677</v>
      </c>
      <c r="F57" s="63" t="s">
        <v>1694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1679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122</v>
      </c>
      <c r="B58" s="63" t="s">
        <v>27</v>
      </c>
      <c r="C58" s="63" t="s">
        <v>90</v>
      </c>
      <c r="D58" s="63" t="s">
        <v>1648</v>
      </c>
      <c r="E58" s="63" t="s">
        <v>1677</v>
      </c>
      <c r="F58" s="63" t="s">
        <v>1695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1682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124</v>
      </c>
      <c r="B59" s="63" t="s">
        <v>27</v>
      </c>
      <c r="C59" s="63" t="s">
        <v>90</v>
      </c>
      <c r="D59" s="63" t="s">
        <v>1648</v>
      </c>
      <c r="E59" s="63" t="s">
        <v>1677</v>
      </c>
      <c r="F59" s="63" t="s">
        <v>1696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1679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126</v>
      </c>
      <c r="B60" s="63" t="s">
        <v>27</v>
      </c>
      <c r="C60" s="63" t="s">
        <v>90</v>
      </c>
      <c r="D60" s="63" t="s">
        <v>1648</v>
      </c>
      <c r="E60" s="63" t="s">
        <v>1677</v>
      </c>
      <c r="F60" s="63" t="s">
        <v>1697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1679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128</v>
      </c>
      <c r="B61" s="63" t="s">
        <v>27</v>
      </c>
      <c r="C61" s="63" t="s">
        <v>90</v>
      </c>
      <c r="D61" s="63" t="s">
        <v>1648</v>
      </c>
      <c r="E61" s="63" t="s">
        <v>1677</v>
      </c>
      <c r="F61" s="63" t="s">
        <v>1698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1682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130</v>
      </c>
      <c r="B62" s="63" t="s">
        <v>27</v>
      </c>
      <c r="C62" s="63" t="s">
        <v>90</v>
      </c>
      <c r="D62" s="63" t="s">
        <v>1648</v>
      </c>
      <c r="E62" s="63" t="s">
        <v>1677</v>
      </c>
      <c r="F62" s="63" t="s">
        <v>1699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1679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132</v>
      </c>
      <c r="B63" s="63" t="s">
        <v>27</v>
      </c>
      <c r="C63" s="63" t="s">
        <v>90</v>
      </c>
      <c r="D63" s="63" t="s">
        <v>1648</v>
      </c>
      <c r="E63" s="63" t="s">
        <v>1677</v>
      </c>
      <c r="F63" s="63" t="s">
        <v>1700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1701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134</v>
      </c>
      <c r="B64" s="63" t="s">
        <v>27</v>
      </c>
      <c r="C64" s="63" t="s">
        <v>90</v>
      </c>
      <c r="D64" s="63" t="s">
        <v>1648</v>
      </c>
      <c r="E64" s="63" t="s">
        <v>1677</v>
      </c>
      <c r="F64" s="63" t="s">
        <v>1702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1682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136</v>
      </c>
      <c r="B65" s="63" t="s">
        <v>27</v>
      </c>
      <c r="C65" s="63" t="s">
        <v>90</v>
      </c>
      <c r="D65" s="63" t="s">
        <v>1648</v>
      </c>
      <c r="E65" s="63" t="s">
        <v>1677</v>
      </c>
      <c r="F65" s="63" t="s">
        <v>1703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1704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138</v>
      </c>
      <c r="B66" s="63" t="s">
        <v>27</v>
      </c>
      <c r="C66" s="63" t="s">
        <v>90</v>
      </c>
      <c r="D66" s="63" t="s">
        <v>1648</v>
      </c>
      <c r="E66" s="63" t="s">
        <v>1677</v>
      </c>
      <c r="F66" s="63" t="s">
        <v>1705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1706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27</v>
      </c>
      <c r="B67" s="63" t="s">
        <v>36</v>
      </c>
      <c r="C67" s="63" t="s">
        <v>90</v>
      </c>
      <c r="D67" s="63" t="s">
        <v>1648</v>
      </c>
      <c r="E67" s="63" t="s">
        <v>1707</v>
      </c>
      <c r="F67" s="63" t="s">
        <v>1708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1679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142</v>
      </c>
      <c r="B68" s="63" t="s">
        <v>36</v>
      </c>
      <c r="C68" s="63" t="s">
        <v>90</v>
      </c>
      <c r="D68" s="63" t="s">
        <v>1648</v>
      </c>
      <c r="E68" s="63" t="s">
        <v>1707</v>
      </c>
      <c r="F68" s="63" t="s">
        <v>1709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1679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143</v>
      </c>
      <c r="B69" s="63" t="s">
        <v>36</v>
      </c>
      <c r="C69" s="63" t="s">
        <v>90</v>
      </c>
      <c r="D69" s="63" t="s">
        <v>1648</v>
      </c>
      <c r="E69" s="63" t="s">
        <v>1707</v>
      </c>
      <c r="F69" s="63" t="s">
        <v>1710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1682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144</v>
      </c>
      <c r="B70" s="63" t="s">
        <v>36</v>
      </c>
      <c r="C70" s="63" t="s">
        <v>90</v>
      </c>
      <c r="D70" s="63" t="s">
        <v>1648</v>
      </c>
      <c r="E70" s="63" t="s">
        <v>1707</v>
      </c>
      <c r="F70" s="63" t="s">
        <v>1711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1679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145</v>
      </c>
      <c r="B71" s="63" t="s">
        <v>36</v>
      </c>
      <c r="C71" s="63" t="s">
        <v>90</v>
      </c>
      <c r="D71" s="63" t="s">
        <v>1648</v>
      </c>
      <c r="E71" s="63" t="s">
        <v>1707</v>
      </c>
      <c r="F71" s="63" t="s">
        <v>1712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1682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146</v>
      </c>
      <c r="B72" s="63" t="s">
        <v>36</v>
      </c>
      <c r="C72" s="63" t="s">
        <v>90</v>
      </c>
      <c r="D72" s="63" t="s">
        <v>1648</v>
      </c>
      <c r="E72" s="63" t="s">
        <v>1707</v>
      </c>
      <c r="F72" s="63" t="s">
        <v>1713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1679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147</v>
      </c>
      <c r="B73" s="63" t="s">
        <v>36</v>
      </c>
      <c r="C73" s="63" t="s">
        <v>90</v>
      </c>
      <c r="D73" s="63" t="s">
        <v>1648</v>
      </c>
      <c r="E73" s="63" t="s">
        <v>1707</v>
      </c>
      <c r="F73" s="63" t="s">
        <v>1714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1679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148</v>
      </c>
      <c r="B74" s="63" t="s">
        <v>36</v>
      </c>
      <c r="C74" s="63" t="s">
        <v>90</v>
      </c>
      <c r="D74" s="63" t="s">
        <v>1648</v>
      </c>
      <c r="E74" s="63" t="s">
        <v>1707</v>
      </c>
      <c r="F74" s="63" t="s">
        <v>1715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1682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149</v>
      </c>
      <c r="B75" s="63" t="s">
        <v>36</v>
      </c>
      <c r="C75" s="63" t="s">
        <v>90</v>
      </c>
      <c r="D75" s="63" t="s">
        <v>1648</v>
      </c>
      <c r="E75" s="63" t="s">
        <v>1707</v>
      </c>
      <c r="F75" s="63" t="s">
        <v>1716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1679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150</v>
      </c>
      <c r="B76" s="63" t="s">
        <v>36</v>
      </c>
      <c r="C76" s="63" t="s">
        <v>90</v>
      </c>
      <c r="D76" s="63" t="s">
        <v>1648</v>
      </c>
      <c r="E76" s="63" t="s">
        <v>1707</v>
      </c>
      <c r="F76" s="63" t="s">
        <v>1717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1679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151</v>
      </c>
      <c r="B77" s="63" t="s">
        <v>36</v>
      </c>
      <c r="C77" s="63" t="s">
        <v>90</v>
      </c>
      <c r="D77" s="63" t="s">
        <v>1648</v>
      </c>
      <c r="E77" s="63" t="s">
        <v>1707</v>
      </c>
      <c r="F77" s="63" t="s">
        <v>1718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1682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152</v>
      </c>
      <c r="B78" s="63" t="s">
        <v>36</v>
      </c>
      <c r="C78" s="63" t="s">
        <v>90</v>
      </c>
      <c r="D78" s="63" t="s">
        <v>1648</v>
      </c>
      <c r="E78" s="63" t="s">
        <v>1707</v>
      </c>
      <c r="F78" s="63" t="s">
        <v>1719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1679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153</v>
      </c>
      <c r="B79" s="63" t="s">
        <v>36</v>
      </c>
      <c r="C79" s="63" t="s">
        <v>90</v>
      </c>
      <c r="D79" s="63" t="s">
        <v>1648</v>
      </c>
      <c r="E79" s="63" t="s">
        <v>1707</v>
      </c>
      <c r="F79" s="63" t="s">
        <v>1720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1682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154</v>
      </c>
      <c r="B80" s="63" t="s">
        <v>36</v>
      </c>
      <c r="C80" s="63" t="s">
        <v>90</v>
      </c>
      <c r="D80" s="63" t="s">
        <v>1648</v>
      </c>
      <c r="E80" s="63" t="s">
        <v>1707</v>
      </c>
      <c r="F80" s="63" t="s">
        <v>1721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1682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155</v>
      </c>
      <c r="B81" s="63" t="s">
        <v>36</v>
      </c>
      <c r="C81" s="63" t="s">
        <v>90</v>
      </c>
      <c r="D81" s="63" t="s">
        <v>1648</v>
      </c>
      <c r="E81" s="63" t="s">
        <v>1707</v>
      </c>
      <c r="F81" s="63" t="s">
        <v>1722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1679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156</v>
      </c>
      <c r="B82" s="63" t="s">
        <v>36</v>
      </c>
      <c r="C82" s="63" t="s">
        <v>90</v>
      </c>
      <c r="D82" s="63" t="s">
        <v>1648</v>
      </c>
      <c r="E82" s="63" t="s">
        <v>1707</v>
      </c>
      <c r="F82" s="63" t="s">
        <v>1723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1682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157</v>
      </c>
      <c r="B83" s="63" t="s">
        <v>36</v>
      </c>
      <c r="C83" s="63" t="s">
        <v>90</v>
      </c>
      <c r="D83" s="63" t="s">
        <v>1648</v>
      </c>
      <c r="E83" s="63" t="s">
        <v>1707</v>
      </c>
      <c r="F83" s="63" t="s">
        <v>1724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1679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158</v>
      </c>
      <c r="B84" s="63" t="s">
        <v>36</v>
      </c>
      <c r="C84" s="63" t="s">
        <v>90</v>
      </c>
      <c r="D84" s="63" t="s">
        <v>1648</v>
      </c>
      <c r="E84" s="63" t="s">
        <v>1707</v>
      </c>
      <c r="F84" s="63" t="s">
        <v>1725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1679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159</v>
      </c>
      <c r="B85" s="63" t="s">
        <v>36</v>
      </c>
      <c r="C85" s="63" t="s">
        <v>90</v>
      </c>
      <c r="D85" s="63" t="s">
        <v>1648</v>
      </c>
      <c r="E85" s="63" t="s">
        <v>1707</v>
      </c>
      <c r="F85" s="63" t="s">
        <v>1726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1682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160</v>
      </c>
      <c r="B86" s="63" t="s">
        <v>36</v>
      </c>
      <c r="C86" s="63" t="s">
        <v>90</v>
      </c>
      <c r="D86" s="63" t="s">
        <v>1648</v>
      </c>
      <c r="E86" s="63" t="s">
        <v>1707</v>
      </c>
      <c r="F86" s="63" t="s">
        <v>1727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1679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161</v>
      </c>
      <c r="B87" s="63" t="s">
        <v>36</v>
      </c>
      <c r="C87" s="63" t="s">
        <v>90</v>
      </c>
      <c r="D87" s="63" t="s">
        <v>1648</v>
      </c>
      <c r="E87" s="63" t="s">
        <v>1707</v>
      </c>
      <c r="F87" s="63" t="s">
        <v>1728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1701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162</v>
      </c>
      <c r="B88" s="63" t="s">
        <v>36</v>
      </c>
      <c r="C88" s="63" t="s">
        <v>90</v>
      </c>
      <c r="D88" s="63" t="s">
        <v>1648</v>
      </c>
      <c r="E88" s="63" t="s">
        <v>1707</v>
      </c>
      <c r="F88" s="63" t="s">
        <v>1729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1682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163</v>
      </c>
      <c r="B89" s="63" t="s">
        <v>36</v>
      </c>
      <c r="C89" s="63" t="s">
        <v>90</v>
      </c>
      <c r="D89" s="63" t="s">
        <v>1648</v>
      </c>
      <c r="E89" s="63" t="s">
        <v>1707</v>
      </c>
      <c r="F89" s="63" t="s">
        <v>1730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1704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164</v>
      </c>
      <c r="B90" s="63" t="s">
        <v>36</v>
      </c>
      <c r="C90" s="63" t="s">
        <v>90</v>
      </c>
      <c r="D90" s="63" t="s">
        <v>1648</v>
      </c>
      <c r="E90" s="63" t="s">
        <v>1707</v>
      </c>
      <c r="F90" s="63" t="s">
        <v>1731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1706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36</v>
      </c>
      <c r="B91" s="63" t="s">
        <v>38</v>
      </c>
      <c r="C91" s="63" t="s">
        <v>90</v>
      </c>
      <c r="D91" s="63" t="s">
        <v>1648</v>
      </c>
      <c r="E91" s="63" t="s">
        <v>1707</v>
      </c>
      <c r="F91" s="63" t="s">
        <v>1708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1679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165</v>
      </c>
      <c r="B92" s="63" t="s">
        <v>38</v>
      </c>
      <c r="C92" s="63" t="s">
        <v>90</v>
      </c>
      <c r="D92" s="63" t="s">
        <v>1648</v>
      </c>
      <c r="E92" s="63" t="s">
        <v>1707</v>
      </c>
      <c r="F92" s="63" t="s">
        <v>1709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1679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166</v>
      </c>
      <c r="B93" s="63" t="s">
        <v>38</v>
      </c>
      <c r="C93" s="63" t="s">
        <v>90</v>
      </c>
      <c r="D93" s="63" t="s">
        <v>1648</v>
      </c>
      <c r="E93" s="63" t="s">
        <v>1707</v>
      </c>
      <c r="F93" s="63" t="s">
        <v>1710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1682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167</v>
      </c>
      <c r="B94" s="63" t="s">
        <v>38</v>
      </c>
      <c r="C94" s="63" t="s">
        <v>90</v>
      </c>
      <c r="D94" s="63" t="s">
        <v>1648</v>
      </c>
      <c r="E94" s="63" t="s">
        <v>1707</v>
      </c>
      <c r="F94" s="63" t="s">
        <v>1711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1679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168</v>
      </c>
      <c r="B95" s="63" t="s">
        <v>38</v>
      </c>
      <c r="C95" s="63" t="s">
        <v>90</v>
      </c>
      <c r="D95" s="63" t="s">
        <v>1648</v>
      </c>
      <c r="E95" s="63" t="s">
        <v>1707</v>
      </c>
      <c r="F95" s="63" t="s">
        <v>1712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1682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169</v>
      </c>
      <c r="B96" s="63" t="s">
        <v>38</v>
      </c>
      <c r="C96" s="63" t="s">
        <v>90</v>
      </c>
      <c r="D96" s="63" t="s">
        <v>1648</v>
      </c>
      <c r="E96" s="63" t="s">
        <v>1707</v>
      </c>
      <c r="F96" s="63" t="s">
        <v>1713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1679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170</v>
      </c>
      <c r="B97" s="63" t="s">
        <v>38</v>
      </c>
      <c r="C97" s="63" t="s">
        <v>90</v>
      </c>
      <c r="D97" s="63" t="s">
        <v>1648</v>
      </c>
      <c r="E97" s="63" t="s">
        <v>1707</v>
      </c>
      <c r="F97" s="63" t="s">
        <v>1714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1679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171</v>
      </c>
      <c r="B98" s="63" t="s">
        <v>38</v>
      </c>
      <c r="C98" s="63" t="s">
        <v>90</v>
      </c>
      <c r="D98" s="63" t="s">
        <v>1648</v>
      </c>
      <c r="E98" s="63" t="s">
        <v>1707</v>
      </c>
      <c r="F98" s="63" t="s">
        <v>1715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1682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172</v>
      </c>
      <c r="B99" s="63" t="s">
        <v>38</v>
      </c>
      <c r="C99" s="63" t="s">
        <v>90</v>
      </c>
      <c r="D99" s="63" t="s">
        <v>1648</v>
      </c>
      <c r="E99" s="63" t="s">
        <v>1707</v>
      </c>
      <c r="F99" s="63" t="s">
        <v>1716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1679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173</v>
      </c>
      <c r="B100" s="63" t="s">
        <v>38</v>
      </c>
      <c r="C100" s="63" t="s">
        <v>90</v>
      </c>
      <c r="D100" s="63" t="s">
        <v>1648</v>
      </c>
      <c r="E100" s="63" t="s">
        <v>1707</v>
      </c>
      <c r="F100" s="63" t="s">
        <v>1717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1679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174</v>
      </c>
      <c r="B101" s="63" t="s">
        <v>38</v>
      </c>
      <c r="C101" s="63" t="s">
        <v>90</v>
      </c>
      <c r="D101" s="63" t="s">
        <v>1648</v>
      </c>
      <c r="E101" s="63" t="s">
        <v>1707</v>
      </c>
      <c r="F101" s="63" t="s">
        <v>1718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1682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175</v>
      </c>
      <c r="B102" s="63" t="s">
        <v>38</v>
      </c>
      <c r="C102" s="63" t="s">
        <v>90</v>
      </c>
      <c r="D102" s="63" t="s">
        <v>1648</v>
      </c>
      <c r="E102" s="63" t="s">
        <v>1707</v>
      </c>
      <c r="F102" s="63" t="s">
        <v>1719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1679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176</v>
      </c>
      <c r="B103" s="63" t="s">
        <v>38</v>
      </c>
      <c r="C103" s="63" t="s">
        <v>90</v>
      </c>
      <c r="D103" s="63" t="s">
        <v>1648</v>
      </c>
      <c r="E103" s="63" t="s">
        <v>1707</v>
      </c>
      <c r="F103" s="63" t="s">
        <v>1720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1682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177</v>
      </c>
      <c r="B104" s="63" t="s">
        <v>38</v>
      </c>
      <c r="C104" s="63" t="s">
        <v>90</v>
      </c>
      <c r="D104" s="63" t="s">
        <v>1648</v>
      </c>
      <c r="E104" s="63" t="s">
        <v>1707</v>
      </c>
      <c r="F104" s="63" t="s">
        <v>1721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1682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178</v>
      </c>
      <c r="B105" s="63" t="s">
        <v>38</v>
      </c>
      <c r="C105" s="63" t="s">
        <v>90</v>
      </c>
      <c r="D105" s="63" t="s">
        <v>1648</v>
      </c>
      <c r="E105" s="63" t="s">
        <v>1707</v>
      </c>
      <c r="F105" s="63" t="s">
        <v>1722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1679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179</v>
      </c>
      <c r="B106" s="63" t="s">
        <v>38</v>
      </c>
      <c r="C106" s="63" t="s">
        <v>90</v>
      </c>
      <c r="D106" s="63" t="s">
        <v>1648</v>
      </c>
      <c r="E106" s="63" t="s">
        <v>1707</v>
      </c>
      <c r="F106" s="63" t="s">
        <v>1724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1679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180</v>
      </c>
      <c r="B107" s="63" t="s">
        <v>38</v>
      </c>
      <c r="C107" s="63" t="s">
        <v>90</v>
      </c>
      <c r="D107" s="63" t="s">
        <v>1648</v>
      </c>
      <c r="E107" s="63" t="s">
        <v>1707</v>
      </c>
      <c r="F107" s="63" t="s">
        <v>1725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1679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181</v>
      </c>
      <c r="B108" s="63" t="s">
        <v>38</v>
      </c>
      <c r="C108" s="63" t="s">
        <v>90</v>
      </c>
      <c r="D108" s="63" t="s">
        <v>1648</v>
      </c>
      <c r="E108" s="63" t="s">
        <v>1707</v>
      </c>
      <c r="F108" s="63" t="s">
        <v>1726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1682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182</v>
      </c>
      <c r="B109" s="63" t="s">
        <v>38</v>
      </c>
      <c r="C109" s="63" t="s">
        <v>90</v>
      </c>
      <c r="D109" s="63" t="s">
        <v>1648</v>
      </c>
      <c r="E109" s="63" t="s">
        <v>1707</v>
      </c>
      <c r="F109" s="63" t="s">
        <v>1727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1679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183</v>
      </c>
      <c r="B110" s="63" t="s">
        <v>38</v>
      </c>
      <c r="C110" s="63" t="s">
        <v>90</v>
      </c>
      <c r="D110" s="63" t="s">
        <v>1648</v>
      </c>
      <c r="E110" s="63" t="s">
        <v>1707</v>
      </c>
      <c r="F110" s="63" t="s">
        <v>1728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1701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184</v>
      </c>
      <c r="B111" s="63" t="s">
        <v>38</v>
      </c>
      <c r="C111" s="63" t="s">
        <v>90</v>
      </c>
      <c r="D111" s="63" t="s">
        <v>1648</v>
      </c>
      <c r="E111" s="63" t="s">
        <v>1707</v>
      </c>
      <c r="F111" s="63" t="s">
        <v>1729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1682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185</v>
      </c>
      <c r="B112" s="63" t="s">
        <v>38</v>
      </c>
      <c r="C112" s="63" t="s">
        <v>90</v>
      </c>
      <c r="D112" s="63" t="s">
        <v>1648</v>
      </c>
      <c r="E112" s="63" t="s">
        <v>1707</v>
      </c>
      <c r="F112" s="63" t="s">
        <v>1730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1704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186</v>
      </c>
      <c r="B113" s="63" t="s">
        <v>38</v>
      </c>
      <c r="C113" s="63" t="s">
        <v>90</v>
      </c>
      <c r="D113" s="63" t="s">
        <v>1648</v>
      </c>
      <c r="E113" s="63" t="s">
        <v>1707</v>
      </c>
      <c r="F113" s="63" t="s">
        <v>1731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1706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38</v>
      </c>
      <c r="B114" s="63" t="s">
        <v>39</v>
      </c>
      <c r="C114" s="63" t="s">
        <v>90</v>
      </c>
      <c r="D114" s="63" t="s">
        <v>1648</v>
      </c>
      <c r="E114" s="63" t="s">
        <v>1707</v>
      </c>
      <c r="F114" s="63" t="s">
        <v>1708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1679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187</v>
      </c>
      <c r="B115" s="63" t="s">
        <v>39</v>
      </c>
      <c r="C115" s="63" t="s">
        <v>90</v>
      </c>
      <c r="D115" s="63" t="s">
        <v>1648</v>
      </c>
      <c r="E115" s="63" t="s">
        <v>1707</v>
      </c>
      <c r="F115" s="63" t="s">
        <v>1709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1679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188</v>
      </c>
      <c r="B116" s="63" t="s">
        <v>39</v>
      </c>
      <c r="C116" s="63" t="s">
        <v>90</v>
      </c>
      <c r="D116" s="63" t="s">
        <v>1648</v>
      </c>
      <c r="E116" s="63" t="s">
        <v>1707</v>
      </c>
      <c r="F116" s="63" t="s">
        <v>1710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1682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189</v>
      </c>
      <c r="B117" s="63" t="s">
        <v>39</v>
      </c>
      <c r="C117" s="63" t="s">
        <v>90</v>
      </c>
      <c r="D117" s="63" t="s">
        <v>1648</v>
      </c>
      <c r="E117" s="63" t="s">
        <v>1707</v>
      </c>
      <c r="F117" s="63" t="s">
        <v>1711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1679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190</v>
      </c>
      <c r="B118" s="63" t="s">
        <v>39</v>
      </c>
      <c r="C118" s="63" t="s">
        <v>90</v>
      </c>
      <c r="D118" s="63" t="s">
        <v>1648</v>
      </c>
      <c r="E118" s="63" t="s">
        <v>1707</v>
      </c>
      <c r="F118" s="63" t="s">
        <v>1712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1682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191</v>
      </c>
      <c r="B119" s="63" t="s">
        <v>39</v>
      </c>
      <c r="C119" s="63" t="s">
        <v>90</v>
      </c>
      <c r="D119" s="63" t="s">
        <v>1648</v>
      </c>
      <c r="E119" s="63" t="s">
        <v>1707</v>
      </c>
      <c r="F119" s="63" t="s">
        <v>1713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1679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192</v>
      </c>
      <c r="B120" s="63" t="s">
        <v>39</v>
      </c>
      <c r="C120" s="63" t="s">
        <v>90</v>
      </c>
      <c r="D120" s="63" t="s">
        <v>1648</v>
      </c>
      <c r="E120" s="63" t="s">
        <v>1707</v>
      </c>
      <c r="F120" s="63" t="s">
        <v>1714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1679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193</v>
      </c>
      <c r="B121" s="63" t="s">
        <v>39</v>
      </c>
      <c r="C121" s="63" t="s">
        <v>90</v>
      </c>
      <c r="D121" s="63" t="s">
        <v>1648</v>
      </c>
      <c r="E121" s="63" t="s">
        <v>1707</v>
      </c>
      <c r="F121" s="63" t="s">
        <v>1715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1682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194</v>
      </c>
      <c r="B122" s="63" t="s">
        <v>39</v>
      </c>
      <c r="C122" s="63" t="s">
        <v>90</v>
      </c>
      <c r="D122" s="63" t="s">
        <v>1648</v>
      </c>
      <c r="E122" s="63" t="s">
        <v>1707</v>
      </c>
      <c r="F122" s="63" t="s">
        <v>1716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1679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195</v>
      </c>
      <c r="B123" s="63" t="s">
        <v>39</v>
      </c>
      <c r="C123" s="63" t="s">
        <v>90</v>
      </c>
      <c r="D123" s="63" t="s">
        <v>1648</v>
      </c>
      <c r="E123" s="63" t="s">
        <v>1707</v>
      </c>
      <c r="F123" s="63" t="s">
        <v>1717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1679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196</v>
      </c>
      <c r="B124" s="63" t="s">
        <v>39</v>
      </c>
      <c r="C124" s="63" t="s">
        <v>90</v>
      </c>
      <c r="D124" s="63" t="s">
        <v>1648</v>
      </c>
      <c r="E124" s="63" t="s">
        <v>1707</v>
      </c>
      <c r="F124" s="63" t="s">
        <v>1718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1682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197</v>
      </c>
      <c r="B125" s="63" t="s">
        <v>39</v>
      </c>
      <c r="C125" s="63" t="s">
        <v>90</v>
      </c>
      <c r="D125" s="63" t="s">
        <v>1648</v>
      </c>
      <c r="E125" s="63" t="s">
        <v>1707</v>
      </c>
      <c r="F125" s="63" t="s">
        <v>1719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1679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198</v>
      </c>
      <c r="B126" s="63" t="s">
        <v>39</v>
      </c>
      <c r="C126" s="63" t="s">
        <v>90</v>
      </c>
      <c r="D126" s="63" t="s">
        <v>1648</v>
      </c>
      <c r="E126" s="63" t="s">
        <v>1707</v>
      </c>
      <c r="F126" s="63" t="s">
        <v>1720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1682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199</v>
      </c>
      <c r="B127" s="63" t="s">
        <v>39</v>
      </c>
      <c r="C127" s="63" t="s">
        <v>90</v>
      </c>
      <c r="D127" s="63" t="s">
        <v>1648</v>
      </c>
      <c r="E127" s="63" t="s">
        <v>1707</v>
      </c>
      <c r="F127" s="63" t="s">
        <v>1721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1682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200</v>
      </c>
      <c r="B128" s="63" t="s">
        <v>39</v>
      </c>
      <c r="C128" s="63" t="s">
        <v>90</v>
      </c>
      <c r="D128" s="63" t="s">
        <v>1648</v>
      </c>
      <c r="E128" s="63" t="s">
        <v>1707</v>
      </c>
      <c r="F128" s="63" t="s">
        <v>1722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1679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201</v>
      </c>
      <c r="B129" s="63" t="s">
        <v>39</v>
      </c>
      <c r="C129" s="63" t="s">
        <v>90</v>
      </c>
      <c r="D129" s="63" t="s">
        <v>1648</v>
      </c>
      <c r="E129" s="63" t="s">
        <v>1707</v>
      </c>
      <c r="F129" s="63" t="s">
        <v>1723</v>
      </c>
      <c r="G129" s="63" t="s">
        <v>32</v>
      </c>
      <c r="H129" s="63" t="s">
        <v>1732</v>
      </c>
      <c r="I129" s="63" t="s">
        <v>32</v>
      </c>
      <c r="J129" s="63" t="s">
        <v>32</v>
      </c>
      <c r="K129" s="63" t="s">
        <v>1682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203</v>
      </c>
      <c r="B130" s="63" t="s">
        <v>39</v>
      </c>
      <c r="C130" s="63" t="s">
        <v>90</v>
      </c>
      <c r="D130" s="63" t="s">
        <v>1648</v>
      </c>
      <c r="E130" s="63" t="s">
        <v>1733</v>
      </c>
      <c r="F130" s="63" t="s">
        <v>1734</v>
      </c>
      <c r="G130" s="63" t="s">
        <v>32</v>
      </c>
      <c r="H130" s="63" t="s">
        <v>1735</v>
      </c>
      <c r="I130" s="63" t="s">
        <v>32</v>
      </c>
      <c r="J130" s="63" t="s">
        <v>32</v>
      </c>
      <c r="K130" s="63" t="s">
        <v>1679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207</v>
      </c>
      <c r="B131" s="63" t="s">
        <v>39</v>
      </c>
      <c r="C131" s="63" t="s">
        <v>90</v>
      </c>
      <c r="D131" s="63" t="s">
        <v>1648</v>
      </c>
      <c r="E131" s="63" t="s">
        <v>1736</v>
      </c>
      <c r="F131" s="63" t="s">
        <v>1737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1679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210</v>
      </c>
      <c r="B132" s="63" t="s">
        <v>39</v>
      </c>
      <c r="C132" s="63" t="s">
        <v>90</v>
      </c>
      <c r="D132" s="63" t="s">
        <v>1648</v>
      </c>
      <c r="E132" s="63" t="s">
        <v>1736</v>
      </c>
      <c r="F132" s="63" t="s">
        <v>1738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1682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211</v>
      </c>
      <c r="B133" s="63" t="s">
        <v>39</v>
      </c>
      <c r="C133" s="63" t="s">
        <v>90</v>
      </c>
      <c r="D133" s="63" t="s">
        <v>1648</v>
      </c>
      <c r="E133" s="63" t="s">
        <v>1736</v>
      </c>
      <c r="F133" s="63" t="s">
        <v>1739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1679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212</v>
      </c>
      <c r="B134" s="63" t="s">
        <v>39</v>
      </c>
      <c r="C134" s="63" t="s">
        <v>90</v>
      </c>
      <c r="D134" s="63" t="s">
        <v>1648</v>
      </c>
      <c r="E134" s="63" t="s">
        <v>1736</v>
      </c>
      <c r="F134" s="63" t="s">
        <v>1740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1701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213</v>
      </c>
      <c r="B135" s="63" t="s">
        <v>39</v>
      </c>
      <c r="C135" s="63" t="s">
        <v>90</v>
      </c>
      <c r="D135" s="63" t="s">
        <v>1648</v>
      </c>
      <c r="E135" s="63" t="s">
        <v>1736</v>
      </c>
      <c r="F135" s="63" t="s">
        <v>1741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1682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214</v>
      </c>
      <c r="B136" s="63" t="s">
        <v>39</v>
      </c>
      <c r="C136" s="63" t="s">
        <v>90</v>
      </c>
      <c r="D136" s="63" t="s">
        <v>1648</v>
      </c>
      <c r="E136" s="63" t="s">
        <v>1736</v>
      </c>
      <c r="F136" s="63" t="s">
        <v>1742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1704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215</v>
      </c>
      <c r="B137" s="63" t="s">
        <v>39</v>
      </c>
      <c r="C137" s="63" t="s">
        <v>90</v>
      </c>
      <c r="D137" s="63" t="s">
        <v>1648</v>
      </c>
      <c r="E137" s="63" t="s">
        <v>1736</v>
      </c>
      <c r="F137" s="63" t="s">
        <v>1743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1706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39</v>
      </c>
      <c r="B138" s="63" t="s">
        <v>40</v>
      </c>
      <c r="C138" s="63" t="s">
        <v>90</v>
      </c>
      <c r="D138" s="63" t="s">
        <v>1648</v>
      </c>
      <c r="E138" s="63" t="s">
        <v>1744</v>
      </c>
      <c r="F138" s="63" t="s">
        <v>1745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1679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218</v>
      </c>
      <c r="B139" s="63" t="s">
        <v>40</v>
      </c>
      <c r="C139" s="63" t="s">
        <v>90</v>
      </c>
      <c r="D139" s="63" t="s">
        <v>1648</v>
      </c>
      <c r="E139" s="63" t="s">
        <v>1744</v>
      </c>
      <c r="F139" s="63" t="s">
        <v>1746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1679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219</v>
      </c>
      <c r="B140" s="63" t="s">
        <v>40</v>
      </c>
      <c r="C140" s="63" t="s">
        <v>90</v>
      </c>
      <c r="D140" s="63" t="s">
        <v>1648</v>
      </c>
      <c r="E140" s="63" t="s">
        <v>1744</v>
      </c>
      <c r="F140" s="63" t="s">
        <v>1747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1682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220</v>
      </c>
      <c r="B141" s="63" t="s">
        <v>40</v>
      </c>
      <c r="C141" s="63" t="s">
        <v>90</v>
      </c>
      <c r="D141" s="63" t="s">
        <v>1648</v>
      </c>
      <c r="E141" s="63" t="s">
        <v>1744</v>
      </c>
      <c r="F141" s="63" t="s">
        <v>1748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1679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221</v>
      </c>
      <c r="B142" s="63" t="s">
        <v>40</v>
      </c>
      <c r="C142" s="63" t="s">
        <v>90</v>
      </c>
      <c r="D142" s="63" t="s">
        <v>1648</v>
      </c>
      <c r="E142" s="63" t="s">
        <v>1744</v>
      </c>
      <c r="F142" s="63" t="s">
        <v>1749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1682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222</v>
      </c>
      <c r="B143" s="63" t="s">
        <v>40</v>
      </c>
      <c r="C143" s="63" t="s">
        <v>90</v>
      </c>
      <c r="D143" s="63" t="s">
        <v>1648</v>
      </c>
      <c r="E143" s="63" t="s">
        <v>1744</v>
      </c>
      <c r="F143" s="63" t="s">
        <v>1750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1679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223</v>
      </c>
      <c r="B144" s="63" t="s">
        <v>40</v>
      </c>
      <c r="C144" s="63" t="s">
        <v>90</v>
      </c>
      <c r="D144" s="63" t="s">
        <v>1648</v>
      </c>
      <c r="E144" s="63" t="s">
        <v>1744</v>
      </c>
      <c r="F144" s="63" t="s">
        <v>1751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1679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224</v>
      </c>
      <c r="B145" s="63" t="s">
        <v>40</v>
      </c>
      <c r="C145" s="63" t="s">
        <v>90</v>
      </c>
      <c r="D145" s="63" t="s">
        <v>1648</v>
      </c>
      <c r="E145" s="63" t="s">
        <v>1744</v>
      </c>
      <c r="F145" s="63" t="s">
        <v>1752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1682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225</v>
      </c>
      <c r="B146" s="63" t="s">
        <v>40</v>
      </c>
      <c r="C146" s="63" t="s">
        <v>90</v>
      </c>
      <c r="D146" s="63" t="s">
        <v>1648</v>
      </c>
      <c r="E146" s="63" t="s">
        <v>1744</v>
      </c>
      <c r="F146" s="63" t="s">
        <v>1753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1679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226</v>
      </c>
      <c r="B147" s="63" t="s">
        <v>40</v>
      </c>
      <c r="C147" s="63" t="s">
        <v>90</v>
      </c>
      <c r="D147" s="63" t="s">
        <v>1648</v>
      </c>
      <c r="E147" s="63" t="s">
        <v>1744</v>
      </c>
      <c r="F147" s="63" t="s">
        <v>1754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1679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227</v>
      </c>
      <c r="B148" s="63" t="s">
        <v>40</v>
      </c>
      <c r="C148" s="63" t="s">
        <v>90</v>
      </c>
      <c r="D148" s="63" t="s">
        <v>1648</v>
      </c>
      <c r="E148" s="63" t="s">
        <v>1744</v>
      </c>
      <c r="F148" s="63" t="s">
        <v>1755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1682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228</v>
      </c>
      <c r="B149" s="63" t="s">
        <v>40</v>
      </c>
      <c r="C149" s="63" t="s">
        <v>90</v>
      </c>
      <c r="D149" s="63" t="s">
        <v>1648</v>
      </c>
      <c r="E149" s="63" t="s">
        <v>1744</v>
      </c>
      <c r="F149" s="63" t="s">
        <v>1756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1679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229</v>
      </c>
      <c r="B150" s="63" t="s">
        <v>40</v>
      </c>
      <c r="C150" s="63" t="s">
        <v>90</v>
      </c>
      <c r="D150" s="63" t="s">
        <v>1648</v>
      </c>
      <c r="E150" s="63" t="s">
        <v>1744</v>
      </c>
      <c r="F150" s="63" t="s">
        <v>1757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1682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230</v>
      </c>
      <c r="B151" s="63" t="s">
        <v>40</v>
      </c>
      <c r="C151" s="63" t="s">
        <v>90</v>
      </c>
      <c r="D151" s="63" t="s">
        <v>1648</v>
      </c>
      <c r="E151" s="63" t="s">
        <v>1744</v>
      </c>
      <c r="F151" s="63" t="s">
        <v>1758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1682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231</v>
      </c>
      <c r="B152" s="63" t="s">
        <v>40</v>
      </c>
      <c r="C152" s="63" t="s">
        <v>90</v>
      </c>
      <c r="D152" s="63" t="s">
        <v>1648</v>
      </c>
      <c r="E152" s="63" t="s">
        <v>1744</v>
      </c>
      <c r="F152" s="63" t="s">
        <v>1759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1679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232</v>
      </c>
      <c r="B153" s="63" t="s">
        <v>40</v>
      </c>
      <c r="C153" s="63" t="s">
        <v>90</v>
      </c>
      <c r="D153" s="63" t="s">
        <v>1648</v>
      </c>
      <c r="E153" s="63" t="s">
        <v>1744</v>
      </c>
      <c r="F153" s="63" t="s">
        <v>1760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1682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233</v>
      </c>
      <c r="B154" s="63" t="s">
        <v>40</v>
      </c>
      <c r="C154" s="63" t="s">
        <v>90</v>
      </c>
      <c r="D154" s="63" t="s">
        <v>1648</v>
      </c>
      <c r="E154" s="63" t="s">
        <v>1744</v>
      </c>
      <c r="F154" s="63" t="s">
        <v>1761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1679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234</v>
      </c>
      <c r="B155" s="63" t="s">
        <v>40</v>
      </c>
      <c r="C155" s="63" t="s">
        <v>90</v>
      </c>
      <c r="D155" s="63" t="s">
        <v>1648</v>
      </c>
      <c r="E155" s="63" t="s">
        <v>1744</v>
      </c>
      <c r="F155" s="63" t="s">
        <v>1762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1679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235</v>
      </c>
      <c r="B156" s="63" t="s">
        <v>40</v>
      </c>
      <c r="C156" s="63" t="s">
        <v>90</v>
      </c>
      <c r="D156" s="63" t="s">
        <v>1648</v>
      </c>
      <c r="E156" s="63" t="s">
        <v>1744</v>
      </c>
      <c r="F156" s="63" t="s">
        <v>1763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1682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236</v>
      </c>
      <c r="B157" s="63" t="s">
        <v>40</v>
      </c>
      <c r="C157" s="63" t="s">
        <v>90</v>
      </c>
      <c r="D157" s="63" t="s">
        <v>1648</v>
      </c>
      <c r="E157" s="63" t="s">
        <v>1744</v>
      </c>
      <c r="F157" s="63" t="s">
        <v>1764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1679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237</v>
      </c>
      <c r="B158" s="63" t="s">
        <v>40</v>
      </c>
      <c r="C158" s="63" t="s">
        <v>90</v>
      </c>
      <c r="D158" s="63" t="s">
        <v>1648</v>
      </c>
      <c r="E158" s="63" t="s">
        <v>1744</v>
      </c>
      <c r="F158" s="63" t="s">
        <v>1765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1701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238</v>
      </c>
      <c r="B159" s="63" t="s">
        <v>40</v>
      </c>
      <c r="C159" s="63" t="s">
        <v>90</v>
      </c>
      <c r="D159" s="63" t="s">
        <v>1648</v>
      </c>
      <c r="E159" s="63" t="s">
        <v>1744</v>
      </c>
      <c r="F159" s="63" t="s">
        <v>1766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1682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239</v>
      </c>
      <c r="B160" s="63" t="s">
        <v>40</v>
      </c>
      <c r="C160" s="63" t="s">
        <v>90</v>
      </c>
      <c r="D160" s="63" t="s">
        <v>1648</v>
      </c>
      <c r="E160" s="63" t="s">
        <v>1744</v>
      </c>
      <c r="F160" s="63" t="s">
        <v>1767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1704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240</v>
      </c>
      <c r="B161" s="63" t="s">
        <v>40</v>
      </c>
      <c r="C161" s="63" t="s">
        <v>90</v>
      </c>
      <c r="D161" s="63" t="s">
        <v>1648</v>
      </c>
      <c r="E161" s="63" t="s">
        <v>1744</v>
      </c>
      <c r="F161" s="63" t="s">
        <v>1768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1706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40</v>
      </c>
      <c r="B162" s="63" t="s">
        <v>42</v>
      </c>
      <c r="C162" s="63" t="s">
        <v>90</v>
      </c>
      <c r="D162" s="63" t="s">
        <v>1648</v>
      </c>
      <c r="E162" s="63" t="s">
        <v>1769</v>
      </c>
      <c r="F162" s="63" t="s">
        <v>1770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1679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243</v>
      </c>
      <c r="B163" s="63" t="s">
        <v>42</v>
      </c>
      <c r="C163" s="63" t="s">
        <v>90</v>
      </c>
      <c r="D163" s="63" t="s">
        <v>1648</v>
      </c>
      <c r="E163" s="63" t="s">
        <v>1769</v>
      </c>
      <c r="F163" s="63" t="s">
        <v>1771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1679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244</v>
      </c>
      <c r="B164" s="63" t="s">
        <v>42</v>
      </c>
      <c r="C164" s="63" t="s">
        <v>90</v>
      </c>
      <c r="D164" s="63" t="s">
        <v>1648</v>
      </c>
      <c r="E164" s="63" t="s">
        <v>1769</v>
      </c>
      <c r="F164" s="63" t="s">
        <v>1772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1682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245</v>
      </c>
      <c r="B165" s="63" t="s">
        <v>42</v>
      </c>
      <c r="C165" s="63" t="s">
        <v>90</v>
      </c>
      <c r="D165" s="63" t="s">
        <v>1648</v>
      </c>
      <c r="E165" s="63" t="s">
        <v>1769</v>
      </c>
      <c r="F165" s="63" t="s">
        <v>1773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1679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246</v>
      </c>
      <c r="B166" s="63" t="s">
        <v>42</v>
      </c>
      <c r="C166" s="63" t="s">
        <v>90</v>
      </c>
      <c r="D166" s="63" t="s">
        <v>1648</v>
      </c>
      <c r="E166" s="63" t="s">
        <v>1769</v>
      </c>
      <c r="F166" s="63" t="s">
        <v>1774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1682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247</v>
      </c>
      <c r="B167" s="63" t="s">
        <v>42</v>
      </c>
      <c r="C167" s="63" t="s">
        <v>90</v>
      </c>
      <c r="D167" s="63" t="s">
        <v>1648</v>
      </c>
      <c r="E167" s="63" t="s">
        <v>1769</v>
      </c>
      <c r="F167" s="63" t="s">
        <v>1775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1679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248</v>
      </c>
      <c r="B168" s="63" t="s">
        <v>42</v>
      </c>
      <c r="C168" s="63" t="s">
        <v>90</v>
      </c>
      <c r="D168" s="63" t="s">
        <v>1648</v>
      </c>
      <c r="E168" s="63" t="s">
        <v>1769</v>
      </c>
      <c r="F168" s="63" t="s">
        <v>1776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1679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249</v>
      </c>
      <c r="B169" s="63" t="s">
        <v>42</v>
      </c>
      <c r="C169" s="63" t="s">
        <v>90</v>
      </c>
      <c r="D169" s="63" t="s">
        <v>1648</v>
      </c>
      <c r="E169" s="63" t="s">
        <v>1769</v>
      </c>
      <c r="F169" s="63" t="s">
        <v>1777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1682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250</v>
      </c>
      <c r="B170" s="63" t="s">
        <v>42</v>
      </c>
      <c r="C170" s="63" t="s">
        <v>90</v>
      </c>
      <c r="D170" s="63" t="s">
        <v>1648</v>
      </c>
      <c r="E170" s="63" t="s">
        <v>1769</v>
      </c>
      <c r="F170" s="63" t="s">
        <v>1778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1679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251</v>
      </c>
      <c r="B171" s="63" t="s">
        <v>42</v>
      </c>
      <c r="C171" s="63" t="s">
        <v>90</v>
      </c>
      <c r="D171" s="63" t="s">
        <v>1648</v>
      </c>
      <c r="E171" s="63" t="s">
        <v>1769</v>
      </c>
      <c r="F171" s="63" t="s">
        <v>1779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1679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252</v>
      </c>
      <c r="B172" s="63" t="s">
        <v>42</v>
      </c>
      <c r="C172" s="63" t="s">
        <v>90</v>
      </c>
      <c r="D172" s="63" t="s">
        <v>1648</v>
      </c>
      <c r="E172" s="63" t="s">
        <v>1769</v>
      </c>
      <c r="F172" s="63" t="s">
        <v>1780</v>
      </c>
      <c r="G172" s="63" t="s">
        <v>32</v>
      </c>
      <c r="H172" s="63" t="s">
        <v>1781</v>
      </c>
      <c r="I172" s="63" t="s">
        <v>32</v>
      </c>
      <c r="J172" s="63" t="s">
        <v>32</v>
      </c>
      <c r="K172" s="63" t="s">
        <v>1682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254</v>
      </c>
      <c r="B173" s="63" t="s">
        <v>42</v>
      </c>
      <c r="C173" s="63" t="s">
        <v>90</v>
      </c>
      <c r="D173" s="63" t="s">
        <v>1648</v>
      </c>
      <c r="E173" s="63" t="s">
        <v>1782</v>
      </c>
      <c r="F173" s="63" t="s">
        <v>1783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1679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257</v>
      </c>
      <c r="B174" s="63" t="s">
        <v>42</v>
      </c>
      <c r="C174" s="63" t="s">
        <v>90</v>
      </c>
      <c r="D174" s="63" t="s">
        <v>1648</v>
      </c>
      <c r="E174" s="63" t="s">
        <v>1782</v>
      </c>
      <c r="F174" s="63" t="s">
        <v>1784</v>
      </c>
      <c r="G174" s="63" t="s">
        <v>32</v>
      </c>
      <c r="H174" s="63" t="s">
        <v>1785</v>
      </c>
      <c r="I174" s="63" t="s">
        <v>32</v>
      </c>
      <c r="J174" s="63" t="s">
        <v>32</v>
      </c>
      <c r="K174" s="63" t="s">
        <v>1682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259</v>
      </c>
      <c r="B175" s="63" t="s">
        <v>42</v>
      </c>
      <c r="C175" s="63" t="s">
        <v>90</v>
      </c>
      <c r="D175" s="63" t="s">
        <v>1648</v>
      </c>
      <c r="E175" s="63" t="s">
        <v>1786</v>
      </c>
      <c r="F175" s="63" t="s">
        <v>1787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1682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262</v>
      </c>
      <c r="B176" s="63" t="s">
        <v>42</v>
      </c>
      <c r="C176" s="63" t="s">
        <v>90</v>
      </c>
      <c r="D176" s="63" t="s">
        <v>1648</v>
      </c>
      <c r="E176" s="63" t="s">
        <v>1786</v>
      </c>
      <c r="F176" s="63" t="s">
        <v>1788</v>
      </c>
      <c r="G176" s="63" t="s">
        <v>32</v>
      </c>
      <c r="H176" s="63" t="s">
        <v>1789</v>
      </c>
      <c r="I176" s="63" t="s">
        <v>32</v>
      </c>
      <c r="J176" s="63" t="s">
        <v>32</v>
      </c>
      <c r="K176" s="63" t="s">
        <v>1679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264</v>
      </c>
      <c r="B177" s="63" t="s">
        <v>42</v>
      </c>
      <c r="C177" s="63" t="s">
        <v>90</v>
      </c>
      <c r="D177" s="63" t="s">
        <v>1648</v>
      </c>
      <c r="E177" s="63" t="s">
        <v>1790</v>
      </c>
      <c r="F177" s="63" t="s">
        <v>1791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1682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267</v>
      </c>
      <c r="B178" s="63" t="s">
        <v>42</v>
      </c>
      <c r="C178" s="63" t="s">
        <v>90</v>
      </c>
      <c r="D178" s="63" t="s">
        <v>1648</v>
      </c>
      <c r="E178" s="63" t="s">
        <v>1790</v>
      </c>
      <c r="F178" s="63" t="s">
        <v>1792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1679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268</v>
      </c>
      <c r="B179" s="63" t="s">
        <v>42</v>
      </c>
      <c r="C179" s="63" t="s">
        <v>90</v>
      </c>
      <c r="D179" s="63" t="s">
        <v>1648</v>
      </c>
      <c r="E179" s="63" t="s">
        <v>1790</v>
      </c>
      <c r="F179" s="63" t="s">
        <v>1793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1679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269</v>
      </c>
      <c r="B180" s="63" t="s">
        <v>42</v>
      </c>
      <c r="C180" s="63" t="s">
        <v>90</v>
      </c>
      <c r="D180" s="63" t="s">
        <v>1648</v>
      </c>
      <c r="E180" s="63" t="s">
        <v>1790</v>
      </c>
      <c r="F180" s="63" t="s">
        <v>1794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1682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270</v>
      </c>
      <c r="B181" s="63" t="s">
        <v>42</v>
      </c>
      <c r="C181" s="63" t="s">
        <v>90</v>
      </c>
      <c r="D181" s="63" t="s">
        <v>1648</v>
      </c>
      <c r="E181" s="63" t="s">
        <v>1790</v>
      </c>
      <c r="F181" s="63" t="s">
        <v>1795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1679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271</v>
      </c>
      <c r="B182" s="63" t="s">
        <v>42</v>
      </c>
      <c r="C182" s="63" t="s">
        <v>90</v>
      </c>
      <c r="D182" s="63" t="s">
        <v>1648</v>
      </c>
      <c r="E182" s="63" t="s">
        <v>1790</v>
      </c>
      <c r="F182" s="63" t="s">
        <v>1796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1701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272</v>
      </c>
      <c r="B183" s="63" t="s">
        <v>42</v>
      </c>
      <c r="C183" s="63" t="s">
        <v>90</v>
      </c>
      <c r="D183" s="63" t="s">
        <v>1648</v>
      </c>
      <c r="E183" s="63" t="s">
        <v>1790</v>
      </c>
      <c r="F183" s="63" t="s">
        <v>1797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1682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273</v>
      </c>
      <c r="B184" s="63" t="s">
        <v>42</v>
      </c>
      <c r="C184" s="63" t="s">
        <v>90</v>
      </c>
      <c r="D184" s="63" t="s">
        <v>1648</v>
      </c>
      <c r="E184" s="63" t="s">
        <v>1790</v>
      </c>
      <c r="F184" s="63" t="s">
        <v>1798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1704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274</v>
      </c>
      <c r="B185" s="63" t="s">
        <v>42</v>
      </c>
      <c r="C185" s="63" t="s">
        <v>90</v>
      </c>
      <c r="D185" s="63" t="s">
        <v>1648</v>
      </c>
      <c r="E185" s="63" t="s">
        <v>1790</v>
      </c>
      <c r="F185" s="63" t="s">
        <v>1799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1706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42</v>
      </c>
      <c r="B186" s="63" t="s">
        <v>44</v>
      </c>
      <c r="C186" s="63" t="s">
        <v>90</v>
      </c>
      <c r="D186" s="63" t="s">
        <v>1648</v>
      </c>
      <c r="E186" s="63" t="s">
        <v>1800</v>
      </c>
      <c r="F186" s="63" t="s">
        <v>1801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1679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277</v>
      </c>
      <c r="B187" s="63" t="s">
        <v>44</v>
      </c>
      <c r="C187" s="63" t="s">
        <v>90</v>
      </c>
      <c r="D187" s="63" t="s">
        <v>1648</v>
      </c>
      <c r="E187" s="63" t="s">
        <v>1800</v>
      </c>
      <c r="F187" s="63" t="s">
        <v>1802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1679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278</v>
      </c>
      <c r="B188" s="63" t="s">
        <v>44</v>
      </c>
      <c r="C188" s="63" t="s">
        <v>90</v>
      </c>
      <c r="D188" s="63" t="s">
        <v>1648</v>
      </c>
      <c r="E188" s="63" t="s">
        <v>1800</v>
      </c>
      <c r="F188" s="63" t="s">
        <v>1803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1682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279</v>
      </c>
      <c r="B189" s="63" t="s">
        <v>44</v>
      </c>
      <c r="C189" s="63" t="s">
        <v>90</v>
      </c>
      <c r="D189" s="63" t="s">
        <v>1648</v>
      </c>
      <c r="E189" s="63" t="s">
        <v>1800</v>
      </c>
      <c r="F189" s="63" t="s">
        <v>1804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1679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280</v>
      </c>
      <c r="B190" s="63" t="s">
        <v>44</v>
      </c>
      <c r="C190" s="63" t="s">
        <v>90</v>
      </c>
      <c r="D190" s="63" t="s">
        <v>1648</v>
      </c>
      <c r="E190" s="63" t="s">
        <v>1800</v>
      </c>
      <c r="F190" s="63" t="s">
        <v>1805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1682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281</v>
      </c>
      <c r="B191" s="63" t="s">
        <v>44</v>
      </c>
      <c r="C191" s="63" t="s">
        <v>90</v>
      </c>
      <c r="D191" s="63" t="s">
        <v>1648</v>
      </c>
      <c r="E191" s="63" t="s">
        <v>1800</v>
      </c>
      <c r="F191" s="63" t="s">
        <v>1806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1679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282</v>
      </c>
      <c r="B192" s="63" t="s">
        <v>44</v>
      </c>
      <c r="C192" s="63" t="s">
        <v>90</v>
      </c>
      <c r="D192" s="63" t="s">
        <v>1648</v>
      </c>
      <c r="E192" s="63" t="s">
        <v>1800</v>
      </c>
      <c r="F192" s="63" t="s">
        <v>1807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1679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283</v>
      </c>
      <c r="B193" s="63" t="s">
        <v>44</v>
      </c>
      <c r="C193" s="63" t="s">
        <v>90</v>
      </c>
      <c r="D193" s="63" t="s">
        <v>1648</v>
      </c>
      <c r="E193" s="63" t="s">
        <v>1800</v>
      </c>
      <c r="F193" s="63" t="s">
        <v>1808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1682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284</v>
      </c>
      <c r="B194" s="63" t="s">
        <v>44</v>
      </c>
      <c r="C194" s="63" t="s">
        <v>90</v>
      </c>
      <c r="D194" s="63" t="s">
        <v>1648</v>
      </c>
      <c r="E194" s="63" t="s">
        <v>1800</v>
      </c>
      <c r="F194" s="63" t="s">
        <v>1809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1679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285</v>
      </c>
      <c r="B195" s="63" t="s">
        <v>44</v>
      </c>
      <c r="C195" s="63" t="s">
        <v>90</v>
      </c>
      <c r="D195" s="63" t="s">
        <v>1648</v>
      </c>
      <c r="E195" s="63" t="s">
        <v>1800</v>
      </c>
      <c r="F195" s="63" t="s">
        <v>1810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1679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286</v>
      </c>
      <c r="B196" s="63" t="s">
        <v>44</v>
      </c>
      <c r="C196" s="63" t="s">
        <v>90</v>
      </c>
      <c r="D196" s="63" t="s">
        <v>1648</v>
      </c>
      <c r="E196" s="63" t="s">
        <v>1800</v>
      </c>
      <c r="F196" s="63" t="s">
        <v>1811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1682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287</v>
      </c>
      <c r="B197" s="63" t="s">
        <v>44</v>
      </c>
      <c r="C197" s="63" t="s">
        <v>90</v>
      </c>
      <c r="D197" s="63" t="s">
        <v>1648</v>
      </c>
      <c r="E197" s="63" t="s">
        <v>1800</v>
      </c>
      <c r="F197" s="63" t="s">
        <v>1812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1679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288</v>
      </c>
      <c r="B198" s="63" t="s">
        <v>44</v>
      </c>
      <c r="C198" s="63" t="s">
        <v>90</v>
      </c>
      <c r="D198" s="63" t="s">
        <v>1648</v>
      </c>
      <c r="E198" s="63" t="s">
        <v>1800</v>
      </c>
      <c r="F198" s="63" t="s">
        <v>1813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1682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289</v>
      </c>
      <c r="B199" s="63" t="s">
        <v>44</v>
      </c>
      <c r="C199" s="63" t="s">
        <v>90</v>
      </c>
      <c r="D199" s="63" t="s">
        <v>1648</v>
      </c>
      <c r="E199" s="63" t="s">
        <v>1800</v>
      </c>
      <c r="F199" s="63" t="s">
        <v>1814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1682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290</v>
      </c>
      <c r="B200" s="63" t="s">
        <v>44</v>
      </c>
      <c r="C200" s="63" t="s">
        <v>90</v>
      </c>
      <c r="D200" s="63" t="s">
        <v>1648</v>
      </c>
      <c r="E200" s="63" t="s">
        <v>1800</v>
      </c>
      <c r="F200" s="63" t="s">
        <v>1815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1679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291</v>
      </c>
      <c r="B201" s="63" t="s">
        <v>44</v>
      </c>
      <c r="C201" s="63" t="s">
        <v>90</v>
      </c>
      <c r="D201" s="63" t="s">
        <v>1648</v>
      </c>
      <c r="E201" s="63" t="s">
        <v>1800</v>
      </c>
      <c r="F201" s="63" t="s">
        <v>1816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1682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292</v>
      </c>
      <c r="B202" s="63" t="s">
        <v>44</v>
      </c>
      <c r="C202" s="63" t="s">
        <v>90</v>
      </c>
      <c r="D202" s="63" t="s">
        <v>1648</v>
      </c>
      <c r="E202" s="63" t="s">
        <v>1800</v>
      </c>
      <c r="F202" s="63" t="s">
        <v>1817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1679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293</v>
      </c>
      <c r="B203" s="63" t="s">
        <v>44</v>
      </c>
      <c r="C203" s="63" t="s">
        <v>90</v>
      </c>
      <c r="D203" s="63" t="s">
        <v>1648</v>
      </c>
      <c r="E203" s="63" t="s">
        <v>1800</v>
      </c>
      <c r="F203" s="63" t="s">
        <v>1818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1679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294</v>
      </c>
      <c r="B204" s="63" t="s">
        <v>44</v>
      </c>
      <c r="C204" s="63" t="s">
        <v>90</v>
      </c>
      <c r="D204" s="63" t="s">
        <v>1648</v>
      </c>
      <c r="E204" s="63" t="s">
        <v>1800</v>
      </c>
      <c r="F204" s="63" t="s">
        <v>1819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1682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295</v>
      </c>
      <c r="B205" s="63" t="s">
        <v>44</v>
      </c>
      <c r="C205" s="63" t="s">
        <v>90</v>
      </c>
      <c r="D205" s="63" t="s">
        <v>1648</v>
      </c>
      <c r="E205" s="63" t="s">
        <v>1800</v>
      </c>
      <c r="F205" s="63" t="s">
        <v>1820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1679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296</v>
      </c>
      <c r="B206" s="63" t="s">
        <v>44</v>
      </c>
      <c r="C206" s="63" t="s">
        <v>90</v>
      </c>
      <c r="D206" s="63" t="s">
        <v>1648</v>
      </c>
      <c r="E206" s="63" t="s">
        <v>1800</v>
      </c>
      <c r="F206" s="63" t="s">
        <v>1821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1701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297</v>
      </c>
      <c r="B207" s="63" t="s">
        <v>44</v>
      </c>
      <c r="C207" s="63" t="s">
        <v>90</v>
      </c>
      <c r="D207" s="63" t="s">
        <v>1648</v>
      </c>
      <c r="E207" s="63" t="s">
        <v>1800</v>
      </c>
      <c r="F207" s="63" t="s">
        <v>1822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1682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298</v>
      </c>
      <c r="B208" s="63" t="s">
        <v>44</v>
      </c>
      <c r="C208" s="63" t="s">
        <v>90</v>
      </c>
      <c r="D208" s="63" t="s">
        <v>1648</v>
      </c>
      <c r="E208" s="63" t="s">
        <v>1800</v>
      </c>
      <c r="F208" s="63" t="s">
        <v>1823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1704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299</v>
      </c>
      <c r="B209" s="63" t="s">
        <v>44</v>
      </c>
      <c r="C209" s="63" t="s">
        <v>90</v>
      </c>
      <c r="D209" s="63" t="s">
        <v>1648</v>
      </c>
      <c r="E209" s="63" t="s">
        <v>1800</v>
      </c>
      <c r="F209" s="63" t="s">
        <v>1824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1706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44</v>
      </c>
      <c r="B210" s="63" t="s">
        <v>46</v>
      </c>
      <c r="C210" s="63" t="s">
        <v>90</v>
      </c>
      <c r="D210" s="63" t="s">
        <v>1648</v>
      </c>
      <c r="E210" s="63" t="s">
        <v>1825</v>
      </c>
      <c r="F210" s="63" t="s">
        <v>1826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1679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302</v>
      </c>
      <c r="B211" s="63" t="s">
        <v>46</v>
      </c>
      <c r="C211" s="63" t="s">
        <v>90</v>
      </c>
      <c r="D211" s="63" t="s">
        <v>1648</v>
      </c>
      <c r="E211" s="63" t="s">
        <v>1825</v>
      </c>
      <c r="F211" s="63" t="s">
        <v>1827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1679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303</v>
      </c>
      <c r="B212" s="63" t="s">
        <v>46</v>
      </c>
      <c r="C212" s="63" t="s">
        <v>90</v>
      </c>
      <c r="D212" s="63" t="s">
        <v>1648</v>
      </c>
      <c r="E212" s="63" t="s">
        <v>1825</v>
      </c>
      <c r="F212" s="63" t="s">
        <v>1828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1682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304</v>
      </c>
      <c r="B213" s="63" t="s">
        <v>46</v>
      </c>
      <c r="C213" s="63" t="s">
        <v>90</v>
      </c>
      <c r="D213" s="63" t="s">
        <v>1648</v>
      </c>
      <c r="E213" s="63" t="s">
        <v>1825</v>
      </c>
      <c r="F213" s="63" t="s">
        <v>1829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1679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305</v>
      </c>
      <c r="B214" s="63" t="s">
        <v>46</v>
      </c>
      <c r="C214" s="63" t="s">
        <v>90</v>
      </c>
      <c r="D214" s="63" t="s">
        <v>1648</v>
      </c>
      <c r="E214" s="63" t="s">
        <v>1825</v>
      </c>
      <c r="F214" s="63" t="s">
        <v>1830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1682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306</v>
      </c>
      <c r="B215" s="63" t="s">
        <v>46</v>
      </c>
      <c r="C215" s="63" t="s">
        <v>90</v>
      </c>
      <c r="D215" s="63" t="s">
        <v>1648</v>
      </c>
      <c r="E215" s="63" t="s">
        <v>1825</v>
      </c>
      <c r="F215" s="63" t="s">
        <v>1831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1679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307</v>
      </c>
      <c r="B216" s="63" t="s">
        <v>46</v>
      </c>
      <c r="C216" s="63" t="s">
        <v>90</v>
      </c>
      <c r="D216" s="63" t="s">
        <v>1648</v>
      </c>
      <c r="E216" s="63" t="s">
        <v>1825</v>
      </c>
      <c r="F216" s="63" t="s">
        <v>1832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1682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308</v>
      </c>
      <c r="B217" s="63" t="s">
        <v>46</v>
      </c>
      <c r="C217" s="63" t="s">
        <v>90</v>
      </c>
      <c r="D217" s="63" t="s">
        <v>1648</v>
      </c>
      <c r="E217" s="63" t="s">
        <v>1825</v>
      </c>
      <c r="F217" s="63" t="s">
        <v>1833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1679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309</v>
      </c>
      <c r="B218" s="63" t="s">
        <v>46</v>
      </c>
      <c r="C218" s="63" t="s">
        <v>90</v>
      </c>
      <c r="D218" s="63" t="s">
        <v>1648</v>
      </c>
      <c r="E218" s="63" t="s">
        <v>1825</v>
      </c>
      <c r="F218" s="63" t="s">
        <v>1834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1679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310</v>
      </c>
      <c r="B219" s="63" t="s">
        <v>46</v>
      </c>
      <c r="C219" s="63" t="s">
        <v>90</v>
      </c>
      <c r="D219" s="63" t="s">
        <v>1648</v>
      </c>
      <c r="E219" s="63" t="s">
        <v>1825</v>
      </c>
      <c r="F219" s="63" t="s">
        <v>1835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1682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311</v>
      </c>
      <c r="B220" s="63" t="s">
        <v>46</v>
      </c>
      <c r="C220" s="63" t="s">
        <v>90</v>
      </c>
      <c r="D220" s="63" t="s">
        <v>1648</v>
      </c>
      <c r="E220" s="63" t="s">
        <v>1825</v>
      </c>
      <c r="F220" s="63" t="s">
        <v>1836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1679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312</v>
      </c>
      <c r="B221" s="63" t="s">
        <v>46</v>
      </c>
      <c r="C221" s="63" t="s">
        <v>90</v>
      </c>
      <c r="D221" s="63" t="s">
        <v>1648</v>
      </c>
      <c r="E221" s="63" t="s">
        <v>1825</v>
      </c>
      <c r="F221" s="63" t="s">
        <v>1837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1682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313</v>
      </c>
      <c r="B222" s="63" t="s">
        <v>46</v>
      </c>
      <c r="C222" s="63" t="s">
        <v>90</v>
      </c>
      <c r="D222" s="63" t="s">
        <v>1648</v>
      </c>
      <c r="E222" s="63" t="s">
        <v>1825</v>
      </c>
      <c r="F222" s="63" t="s">
        <v>1838</v>
      </c>
      <c r="G222" s="63" t="s">
        <v>32</v>
      </c>
      <c r="H222" s="63" t="s">
        <v>1839</v>
      </c>
      <c r="I222" s="63" t="s">
        <v>32</v>
      </c>
      <c r="J222" s="63" t="s">
        <v>32</v>
      </c>
      <c r="K222" s="63" t="s">
        <v>1682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315</v>
      </c>
      <c r="B223" s="63" t="s">
        <v>46</v>
      </c>
      <c r="C223" s="63" t="s">
        <v>90</v>
      </c>
      <c r="D223" s="63" t="s">
        <v>1648</v>
      </c>
      <c r="E223" s="63" t="s">
        <v>1840</v>
      </c>
      <c r="F223" s="63" t="s">
        <v>1841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1679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318</v>
      </c>
      <c r="B224" s="63" t="s">
        <v>46</v>
      </c>
      <c r="C224" s="63" t="s">
        <v>90</v>
      </c>
      <c r="D224" s="63" t="s">
        <v>1648</v>
      </c>
      <c r="E224" s="63" t="s">
        <v>1840</v>
      </c>
      <c r="F224" s="63" t="s">
        <v>1842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1682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319</v>
      </c>
      <c r="B225" s="63" t="s">
        <v>46</v>
      </c>
      <c r="C225" s="63" t="s">
        <v>90</v>
      </c>
      <c r="D225" s="63" t="s">
        <v>1648</v>
      </c>
      <c r="E225" s="63" t="s">
        <v>1840</v>
      </c>
      <c r="F225" s="63" t="s">
        <v>1843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1679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320</v>
      </c>
      <c r="B226" s="63" t="s">
        <v>46</v>
      </c>
      <c r="C226" s="63" t="s">
        <v>90</v>
      </c>
      <c r="D226" s="63" t="s">
        <v>1648</v>
      </c>
      <c r="E226" s="63" t="s">
        <v>1840</v>
      </c>
      <c r="F226" s="63" t="s">
        <v>1844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1679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321</v>
      </c>
      <c r="B227" s="63" t="s">
        <v>46</v>
      </c>
      <c r="C227" s="63" t="s">
        <v>90</v>
      </c>
      <c r="D227" s="63" t="s">
        <v>1648</v>
      </c>
      <c r="E227" s="63" t="s">
        <v>1840</v>
      </c>
      <c r="F227" s="63" t="s">
        <v>1845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1682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322</v>
      </c>
      <c r="B228" s="63" t="s">
        <v>46</v>
      </c>
      <c r="C228" s="63" t="s">
        <v>90</v>
      </c>
      <c r="D228" s="63" t="s">
        <v>1648</v>
      </c>
      <c r="E228" s="63" t="s">
        <v>1840</v>
      </c>
      <c r="F228" s="63" t="s">
        <v>1846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1679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323</v>
      </c>
      <c r="B229" s="63" t="s">
        <v>46</v>
      </c>
      <c r="C229" s="63" t="s">
        <v>90</v>
      </c>
      <c r="D229" s="63" t="s">
        <v>1648</v>
      </c>
      <c r="E229" s="63" t="s">
        <v>1840</v>
      </c>
      <c r="F229" s="63" t="s">
        <v>1847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1701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324</v>
      </c>
      <c r="B230" s="63" t="s">
        <v>46</v>
      </c>
      <c r="C230" s="63" t="s">
        <v>90</v>
      </c>
      <c r="D230" s="63" t="s">
        <v>1648</v>
      </c>
      <c r="E230" s="63" t="s">
        <v>1840</v>
      </c>
      <c r="F230" s="63" t="s">
        <v>1848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1682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325</v>
      </c>
      <c r="B231" s="63" t="s">
        <v>46</v>
      </c>
      <c r="C231" s="63" t="s">
        <v>90</v>
      </c>
      <c r="D231" s="63" t="s">
        <v>1648</v>
      </c>
      <c r="E231" s="63" t="s">
        <v>1840</v>
      </c>
      <c r="F231" s="63" t="s">
        <v>1849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1704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326</v>
      </c>
      <c r="B232" s="63" t="s">
        <v>46</v>
      </c>
      <c r="C232" s="63" t="s">
        <v>90</v>
      </c>
      <c r="D232" s="63" t="s">
        <v>1648</v>
      </c>
      <c r="E232" s="63" t="s">
        <v>1840</v>
      </c>
      <c r="F232" s="63" t="s">
        <v>1850</v>
      </c>
      <c r="G232" s="63" t="s">
        <v>32</v>
      </c>
      <c r="H232" s="63" t="s">
        <v>1851</v>
      </c>
      <c r="I232" s="63" t="s">
        <v>32</v>
      </c>
      <c r="J232" s="63" t="s">
        <v>32</v>
      </c>
      <c r="K232" s="63" t="s">
        <v>1706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46</v>
      </c>
      <c r="B233" s="63" t="s">
        <v>48</v>
      </c>
      <c r="C233" s="63" t="s">
        <v>90</v>
      </c>
      <c r="D233" s="63" t="s">
        <v>1648</v>
      </c>
      <c r="E233" s="63" t="s">
        <v>1852</v>
      </c>
      <c r="F233" s="63" t="s">
        <v>1853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1679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330</v>
      </c>
      <c r="B234" s="63" t="s">
        <v>48</v>
      </c>
      <c r="C234" s="63" t="s">
        <v>90</v>
      </c>
      <c r="D234" s="63" t="s">
        <v>1648</v>
      </c>
      <c r="E234" s="63" t="s">
        <v>1852</v>
      </c>
      <c r="F234" s="63" t="s">
        <v>1854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1679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331</v>
      </c>
      <c r="B235" s="63" t="s">
        <v>48</v>
      </c>
      <c r="C235" s="63" t="s">
        <v>90</v>
      </c>
      <c r="D235" s="63" t="s">
        <v>1648</v>
      </c>
      <c r="E235" s="63" t="s">
        <v>1852</v>
      </c>
      <c r="F235" s="63" t="s">
        <v>1855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1682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332</v>
      </c>
      <c r="B236" s="63" t="s">
        <v>48</v>
      </c>
      <c r="C236" s="63" t="s">
        <v>90</v>
      </c>
      <c r="D236" s="63" t="s">
        <v>1648</v>
      </c>
      <c r="E236" s="63" t="s">
        <v>1852</v>
      </c>
      <c r="F236" s="63" t="s">
        <v>1856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1679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333</v>
      </c>
      <c r="B237" s="63" t="s">
        <v>48</v>
      </c>
      <c r="C237" s="63" t="s">
        <v>90</v>
      </c>
      <c r="D237" s="63" t="s">
        <v>1648</v>
      </c>
      <c r="E237" s="63" t="s">
        <v>1852</v>
      </c>
      <c r="F237" s="63" t="s">
        <v>1857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1682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334</v>
      </c>
      <c r="B238" s="63" t="s">
        <v>48</v>
      </c>
      <c r="C238" s="63" t="s">
        <v>90</v>
      </c>
      <c r="D238" s="63" t="s">
        <v>1648</v>
      </c>
      <c r="E238" s="63" t="s">
        <v>1852</v>
      </c>
      <c r="F238" s="63" t="s">
        <v>1858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1679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335</v>
      </c>
      <c r="B239" s="63" t="s">
        <v>48</v>
      </c>
      <c r="C239" s="63" t="s">
        <v>90</v>
      </c>
      <c r="D239" s="63" t="s">
        <v>1648</v>
      </c>
      <c r="E239" s="63" t="s">
        <v>1852</v>
      </c>
      <c r="F239" s="63" t="s">
        <v>1859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1679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336</v>
      </c>
      <c r="B240" s="63" t="s">
        <v>48</v>
      </c>
      <c r="C240" s="63" t="s">
        <v>90</v>
      </c>
      <c r="D240" s="63" t="s">
        <v>1648</v>
      </c>
      <c r="E240" s="63" t="s">
        <v>1852</v>
      </c>
      <c r="F240" s="63" t="s">
        <v>1860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1682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337</v>
      </c>
      <c r="B241" s="63" t="s">
        <v>48</v>
      </c>
      <c r="C241" s="63" t="s">
        <v>90</v>
      </c>
      <c r="D241" s="63" t="s">
        <v>1648</v>
      </c>
      <c r="E241" s="63" t="s">
        <v>1852</v>
      </c>
      <c r="F241" s="63" t="s">
        <v>1861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1679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338</v>
      </c>
      <c r="B242" s="63" t="s">
        <v>48</v>
      </c>
      <c r="C242" s="63" t="s">
        <v>90</v>
      </c>
      <c r="D242" s="63" t="s">
        <v>1648</v>
      </c>
      <c r="E242" s="63" t="s">
        <v>1852</v>
      </c>
      <c r="F242" s="63" t="s">
        <v>1862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1679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339</v>
      </c>
      <c r="B243" s="63" t="s">
        <v>48</v>
      </c>
      <c r="C243" s="63" t="s">
        <v>90</v>
      </c>
      <c r="D243" s="63" t="s">
        <v>1648</v>
      </c>
      <c r="E243" s="63" t="s">
        <v>1852</v>
      </c>
      <c r="F243" s="63" t="s">
        <v>1863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1682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340</v>
      </c>
      <c r="B244" s="63" t="s">
        <v>48</v>
      </c>
      <c r="C244" s="63" t="s">
        <v>90</v>
      </c>
      <c r="D244" s="63" t="s">
        <v>1648</v>
      </c>
      <c r="E244" s="63" t="s">
        <v>1852</v>
      </c>
      <c r="F244" s="63" t="s">
        <v>1864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1679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341</v>
      </c>
      <c r="B245" s="63" t="s">
        <v>48</v>
      </c>
      <c r="C245" s="63" t="s">
        <v>90</v>
      </c>
      <c r="D245" s="63" t="s">
        <v>1648</v>
      </c>
      <c r="E245" s="63" t="s">
        <v>1852</v>
      </c>
      <c r="F245" s="63" t="s">
        <v>1865</v>
      </c>
      <c r="G245" s="63" t="s">
        <v>32</v>
      </c>
      <c r="H245" s="63" t="s">
        <v>1866</v>
      </c>
      <c r="I245" s="63" t="s">
        <v>32</v>
      </c>
      <c r="J245" s="63" t="s">
        <v>32</v>
      </c>
      <c r="K245" s="63" t="s">
        <v>1682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343</v>
      </c>
      <c r="B246" s="63" t="s">
        <v>48</v>
      </c>
      <c r="C246" s="63" t="s">
        <v>90</v>
      </c>
      <c r="D246" s="63" t="s">
        <v>1648</v>
      </c>
      <c r="E246" s="63" t="s">
        <v>1867</v>
      </c>
      <c r="F246" s="63" t="s">
        <v>1868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1682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346</v>
      </c>
      <c r="B247" s="63" t="s">
        <v>48</v>
      </c>
      <c r="C247" s="63" t="s">
        <v>90</v>
      </c>
      <c r="D247" s="63" t="s">
        <v>1648</v>
      </c>
      <c r="E247" s="63" t="s">
        <v>1867</v>
      </c>
      <c r="F247" s="63" t="s">
        <v>1869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1679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347</v>
      </c>
      <c r="B248" s="63" t="s">
        <v>48</v>
      </c>
      <c r="C248" s="63" t="s">
        <v>90</v>
      </c>
      <c r="D248" s="63" t="s">
        <v>1648</v>
      </c>
      <c r="E248" s="63" t="s">
        <v>1867</v>
      </c>
      <c r="F248" s="63" t="s">
        <v>1870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1682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348</v>
      </c>
      <c r="B249" s="63" t="s">
        <v>48</v>
      </c>
      <c r="C249" s="63" t="s">
        <v>90</v>
      </c>
      <c r="D249" s="63" t="s">
        <v>1648</v>
      </c>
      <c r="E249" s="63" t="s">
        <v>1867</v>
      </c>
      <c r="F249" s="63" t="s">
        <v>1871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1679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349</v>
      </c>
      <c r="B250" s="63" t="s">
        <v>48</v>
      </c>
      <c r="C250" s="63" t="s">
        <v>90</v>
      </c>
      <c r="D250" s="63" t="s">
        <v>1648</v>
      </c>
      <c r="E250" s="63" t="s">
        <v>1867</v>
      </c>
      <c r="F250" s="63" t="s">
        <v>1872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1679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350</v>
      </c>
      <c r="B251" s="63" t="s">
        <v>48</v>
      </c>
      <c r="C251" s="63" t="s">
        <v>90</v>
      </c>
      <c r="D251" s="63" t="s">
        <v>1648</v>
      </c>
      <c r="E251" s="63" t="s">
        <v>1867</v>
      </c>
      <c r="F251" s="63" t="s">
        <v>1873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1682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351</v>
      </c>
      <c r="B252" s="63" t="s">
        <v>48</v>
      </c>
      <c r="C252" s="63" t="s">
        <v>90</v>
      </c>
      <c r="D252" s="63" t="s">
        <v>1648</v>
      </c>
      <c r="E252" s="63" t="s">
        <v>1867</v>
      </c>
      <c r="F252" s="63" t="s">
        <v>1874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1679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352</v>
      </c>
      <c r="B253" s="63" t="s">
        <v>48</v>
      </c>
      <c r="C253" s="63" t="s">
        <v>90</v>
      </c>
      <c r="D253" s="63" t="s">
        <v>1648</v>
      </c>
      <c r="E253" s="63" t="s">
        <v>1867</v>
      </c>
      <c r="F253" s="63" t="s">
        <v>1875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1701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353</v>
      </c>
      <c r="B254" s="63" t="s">
        <v>48</v>
      </c>
      <c r="C254" s="63" t="s">
        <v>90</v>
      </c>
      <c r="D254" s="63" t="s">
        <v>1648</v>
      </c>
      <c r="E254" s="63" t="s">
        <v>1867</v>
      </c>
      <c r="F254" s="63" t="s">
        <v>1876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1682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354</v>
      </c>
      <c r="B255" s="63" t="s">
        <v>48</v>
      </c>
      <c r="C255" s="63" t="s">
        <v>90</v>
      </c>
      <c r="D255" s="63" t="s">
        <v>1648</v>
      </c>
      <c r="E255" s="63" t="s">
        <v>1867</v>
      </c>
      <c r="F255" s="63" t="s">
        <v>1877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1704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355</v>
      </c>
      <c r="B256" s="63" t="s">
        <v>48</v>
      </c>
      <c r="C256" s="63" t="s">
        <v>90</v>
      </c>
      <c r="D256" s="63" t="s">
        <v>1648</v>
      </c>
      <c r="E256" s="63" t="s">
        <v>1867</v>
      </c>
      <c r="F256" s="63" t="s">
        <v>1878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1706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48</v>
      </c>
      <c r="B257" s="63" t="s">
        <v>50</v>
      </c>
      <c r="C257" s="63" t="s">
        <v>90</v>
      </c>
      <c r="D257" s="63" t="s">
        <v>1648</v>
      </c>
      <c r="E257" s="63" t="s">
        <v>1879</v>
      </c>
      <c r="F257" s="63" t="s">
        <v>1880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1679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358</v>
      </c>
      <c r="B258" s="63" t="s">
        <v>50</v>
      </c>
      <c r="C258" s="63" t="s">
        <v>90</v>
      </c>
      <c r="D258" s="63" t="s">
        <v>1648</v>
      </c>
      <c r="E258" s="63" t="s">
        <v>1879</v>
      </c>
      <c r="F258" s="63" t="s">
        <v>1881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1679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359</v>
      </c>
      <c r="B259" s="63" t="s">
        <v>50</v>
      </c>
      <c r="C259" s="63" t="s">
        <v>90</v>
      </c>
      <c r="D259" s="63" t="s">
        <v>1648</v>
      </c>
      <c r="E259" s="63" t="s">
        <v>1879</v>
      </c>
      <c r="F259" s="63" t="s">
        <v>1882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1682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360</v>
      </c>
      <c r="B260" s="63" t="s">
        <v>50</v>
      </c>
      <c r="C260" s="63" t="s">
        <v>90</v>
      </c>
      <c r="D260" s="63" t="s">
        <v>1648</v>
      </c>
      <c r="E260" s="63" t="s">
        <v>1879</v>
      </c>
      <c r="F260" s="63" t="s">
        <v>1883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1679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361</v>
      </c>
      <c r="B261" s="63" t="s">
        <v>50</v>
      </c>
      <c r="C261" s="63" t="s">
        <v>90</v>
      </c>
      <c r="D261" s="63" t="s">
        <v>1648</v>
      </c>
      <c r="E261" s="63" t="s">
        <v>1879</v>
      </c>
      <c r="F261" s="63" t="s">
        <v>1884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1682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362</v>
      </c>
      <c r="B262" s="63" t="s">
        <v>50</v>
      </c>
      <c r="C262" s="63" t="s">
        <v>90</v>
      </c>
      <c r="D262" s="63" t="s">
        <v>1648</v>
      </c>
      <c r="E262" s="63" t="s">
        <v>1879</v>
      </c>
      <c r="F262" s="63" t="s">
        <v>1885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1679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363</v>
      </c>
      <c r="B263" s="63" t="s">
        <v>50</v>
      </c>
      <c r="C263" s="63" t="s">
        <v>90</v>
      </c>
      <c r="D263" s="63" t="s">
        <v>1648</v>
      </c>
      <c r="E263" s="63" t="s">
        <v>1879</v>
      </c>
      <c r="F263" s="63" t="s">
        <v>1886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1679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364</v>
      </c>
      <c r="B264" s="63" t="s">
        <v>50</v>
      </c>
      <c r="C264" s="63" t="s">
        <v>90</v>
      </c>
      <c r="D264" s="63" t="s">
        <v>1648</v>
      </c>
      <c r="E264" s="63" t="s">
        <v>1879</v>
      </c>
      <c r="F264" s="63" t="s">
        <v>1887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1682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365</v>
      </c>
      <c r="B265" s="63" t="s">
        <v>50</v>
      </c>
      <c r="C265" s="63" t="s">
        <v>90</v>
      </c>
      <c r="D265" s="63" t="s">
        <v>1648</v>
      </c>
      <c r="E265" s="63" t="s">
        <v>1879</v>
      </c>
      <c r="F265" s="63" t="s">
        <v>1888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1679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366</v>
      </c>
      <c r="B266" s="63" t="s">
        <v>50</v>
      </c>
      <c r="C266" s="63" t="s">
        <v>90</v>
      </c>
      <c r="D266" s="63" t="s">
        <v>1648</v>
      </c>
      <c r="E266" s="63" t="s">
        <v>1879</v>
      </c>
      <c r="F266" s="63" t="s">
        <v>1889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1679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367</v>
      </c>
      <c r="B267" s="63" t="s">
        <v>50</v>
      </c>
      <c r="C267" s="63" t="s">
        <v>90</v>
      </c>
      <c r="D267" s="63" t="s">
        <v>1648</v>
      </c>
      <c r="E267" s="63" t="s">
        <v>1879</v>
      </c>
      <c r="F267" s="63" t="s">
        <v>1890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1682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368</v>
      </c>
      <c r="B268" s="63" t="s">
        <v>50</v>
      </c>
      <c r="C268" s="63" t="s">
        <v>90</v>
      </c>
      <c r="D268" s="63" t="s">
        <v>1648</v>
      </c>
      <c r="E268" s="63" t="s">
        <v>1879</v>
      </c>
      <c r="F268" s="63" t="s">
        <v>1891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1679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369</v>
      </c>
      <c r="B269" s="63" t="s">
        <v>50</v>
      </c>
      <c r="C269" s="63" t="s">
        <v>90</v>
      </c>
      <c r="D269" s="63" t="s">
        <v>1648</v>
      </c>
      <c r="E269" s="63" t="s">
        <v>1879</v>
      </c>
      <c r="F269" s="63" t="s">
        <v>1892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1682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370</v>
      </c>
      <c r="B270" s="63" t="s">
        <v>50</v>
      </c>
      <c r="C270" s="63" t="s">
        <v>90</v>
      </c>
      <c r="D270" s="63" t="s">
        <v>1648</v>
      </c>
      <c r="E270" s="63" t="s">
        <v>1879</v>
      </c>
      <c r="F270" s="63" t="s">
        <v>1893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1682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371</v>
      </c>
      <c r="B271" s="63" t="s">
        <v>50</v>
      </c>
      <c r="C271" s="63" t="s">
        <v>90</v>
      </c>
      <c r="D271" s="63" t="s">
        <v>1648</v>
      </c>
      <c r="E271" s="63" t="s">
        <v>1879</v>
      </c>
      <c r="F271" s="63" t="s">
        <v>1894</v>
      </c>
      <c r="G271" s="63" t="s">
        <v>32</v>
      </c>
      <c r="H271" s="63" t="s">
        <v>1895</v>
      </c>
      <c r="I271" s="63" t="s">
        <v>32</v>
      </c>
      <c r="J271" s="63" t="s">
        <v>32</v>
      </c>
      <c r="K271" s="63" t="s">
        <v>1679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373</v>
      </c>
      <c r="B272" s="63" t="s">
        <v>50</v>
      </c>
      <c r="C272" s="63" t="s">
        <v>90</v>
      </c>
      <c r="D272" s="63" t="s">
        <v>1648</v>
      </c>
      <c r="E272" s="63" t="s">
        <v>1896</v>
      </c>
      <c r="F272" s="63" t="s">
        <v>1897</v>
      </c>
      <c r="G272" s="63" t="s">
        <v>32</v>
      </c>
      <c r="H272" s="63" t="s">
        <v>1898</v>
      </c>
      <c r="I272" s="63" t="s">
        <v>32</v>
      </c>
      <c r="J272" s="63" t="s">
        <v>32</v>
      </c>
      <c r="K272" s="63" t="s">
        <v>1682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377</v>
      </c>
      <c r="B273" s="63" t="s">
        <v>50</v>
      </c>
      <c r="C273" s="63" t="s">
        <v>90</v>
      </c>
      <c r="D273" s="63" t="s">
        <v>1648</v>
      </c>
      <c r="E273" s="63" t="s">
        <v>1899</v>
      </c>
      <c r="F273" s="63" t="s">
        <v>1900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1679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380</v>
      </c>
      <c r="B274" s="63" t="s">
        <v>50</v>
      </c>
      <c r="C274" s="63" t="s">
        <v>90</v>
      </c>
      <c r="D274" s="63" t="s">
        <v>1648</v>
      </c>
      <c r="E274" s="63" t="s">
        <v>1899</v>
      </c>
      <c r="F274" s="63" t="s">
        <v>1901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1679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381</v>
      </c>
      <c r="B275" s="63" t="s">
        <v>50</v>
      </c>
      <c r="C275" s="63" t="s">
        <v>90</v>
      </c>
      <c r="D275" s="63" t="s">
        <v>1648</v>
      </c>
      <c r="E275" s="63" t="s">
        <v>1899</v>
      </c>
      <c r="F275" s="63" t="s">
        <v>1902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1682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382</v>
      </c>
      <c r="B276" s="63" t="s">
        <v>50</v>
      </c>
      <c r="C276" s="63" t="s">
        <v>90</v>
      </c>
      <c r="D276" s="63" t="s">
        <v>1648</v>
      </c>
      <c r="E276" s="63" t="s">
        <v>1899</v>
      </c>
      <c r="F276" s="63" t="s">
        <v>1903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1679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383</v>
      </c>
      <c r="B277" s="63" t="s">
        <v>50</v>
      </c>
      <c r="C277" s="63" t="s">
        <v>90</v>
      </c>
      <c r="D277" s="63" t="s">
        <v>1648</v>
      </c>
      <c r="E277" s="63" t="s">
        <v>1899</v>
      </c>
      <c r="F277" s="63" t="s">
        <v>1904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1701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384</v>
      </c>
      <c r="B278" s="63" t="s">
        <v>50</v>
      </c>
      <c r="C278" s="63" t="s">
        <v>90</v>
      </c>
      <c r="D278" s="63" t="s">
        <v>1648</v>
      </c>
      <c r="E278" s="63" t="s">
        <v>1899</v>
      </c>
      <c r="F278" s="63" t="s">
        <v>1905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1682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385</v>
      </c>
      <c r="B279" s="63" t="s">
        <v>50</v>
      </c>
      <c r="C279" s="63" t="s">
        <v>90</v>
      </c>
      <c r="D279" s="63" t="s">
        <v>1648</v>
      </c>
      <c r="E279" s="63" t="s">
        <v>1899</v>
      </c>
      <c r="F279" s="63" t="s">
        <v>1906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1704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386</v>
      </c>
      <c r="B280" s="63" t="s">
        <v>50</v>
      </c>
      <c r="C280" s="63" t="s">
        <v>90</v>
      </c>
      <c r="D280" s="63" t="s">
        <v>1648</v>
      </c>
      <c r="E280" s="63" t="s">
        <v>1899</v>
      </c>
      <c r="F280" s="63" t="s">
        <v>1907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1706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50</v>
      </c>
      <c r="B281" s="63" t="s">
        <v>52</v>
      </c>
      <c r="C281" s="63" t="s">
        <v>90</v>
      </c>
      <c r="D281" s="63" t="s">
        <v>1648</v>
      </c>
      <c r="E281" s="63" t="s">
        <v>1908</v>
      </c>
      <c r="F281" s="63" t="s">
        <v>1909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1679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389</v>
      </c>
      <c r="B282" s="63" t="s">
        <v>52</v>
      </c>
      <c r="C282" s="63" t="s">
        <v>90</v>
      </c>
      <c r="D282" s="63" t="s">
        <v>1648</v>
      </c>
      <c r="E282" s="63" t="s">
        <v>1908</v>
      </c>
      <c r="F282" s="63" t="s">
        <v>1910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1679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390</v>
      </c>
      <c r="B283" s="63" t="s">
        <v>52</v>
      </c>
      <c r="C283" s="63" t="s">
        <v>90</v>
      </c>
      <c r="D283" s="63" t="s">
        <v>1648</v>
      </c>
      <c r="E283" s="63" t="s">
        <v>1908</v>
      </c>
      <c r="F283" s="63" t="s">
        <v>1911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1682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391</v>
      </c>
      <c r="B284" s="63" t="s">
        <v>52</v>
      </c>
      <c r="C284" s="63" t="s">
        <v>90</v>
      </c>
      <c r="D284" s="63" t="s">
        <v>1648</v>
      </c>
      <c r="E284" s="63" t="s">
        <v>1908</v>
      </c>
      <c r="F284" s="63" t="s">
        <v>1912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1679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392</v>
      </c>
      <c r="B285" s="63" t="s">
        <v>52</v>
      </c>
      <c r="C285" s="63" t="s">
        <v>90</v>
      </c>
      <c r="D285" s="63" t="s">
        <v>1648</v>
      </c>
      <c r="E285" s="63" t="s">
        <v>1908</v>
      </c>
      <c r="F285" s="63" t="s">
        <v>1913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1682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393</v>
      </c>
      <c r="B286" s="63" t="s">
        <v>52</v>
      </c>
      <c r="C286" s="63" t="s">
        <v>90</v>
      </c>
      <c r="D286" s="63" t="s">
        <v>1648</v>
      </c>
      <c r="E286" s="63" t="s">
        <v>1908</v>
      </c>
      <c r="F286" s="63" t="s">
        <v>1914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1679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394</v>
      </c>
      <c r="B287" s="63" t="s">
        <v>52</v>
      </c>
      <c r="C287" s="63" t="s">
        <v>90</v>
      </c>
      <c r="D287" s="63" t="s">
        <v>1648</v>
      </c>
      <c r="E287" s="63" t="s">
        <v>1908</v>
      </c>
      <c r="F287" s="63" t="s">
        <v>1915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1679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395</v>
      </c>
      <c r="B288" s="63" t="s">
        <v>52</v>
      </c>
      <c r="C288" s="63" t="s">
        <v>90</v>
      </c>
      <c r="D288" s="63" t="s">
        <v>1648</v>
      </c>
      <c r="E288" s="63" t="s">
        <v>1908</v>
      </c>
      <c r="F288" s="63" t="s">
        <v>1916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1682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396</v>
      </c>
      <c r="B289" s="63" t="s">
        <v>52</v>
      </c>
      <c r="C289" s="63" t="s">
        <v>90</v>
      </c>
      <c r="D289" s="63" t="s">
        <v>1648</v>
      </c>
      <c r="E289" s="63" t="s">
        <v>1908</v>
      </c>
      <c r="F289" s="63" t="s">
        <v>1917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1679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397</v>
      </c>
      <c r="B290" s="63" t="s">
        <v>52</v>
      </c>
      <c r="C290" s="63" t="s">
        <v>90</v>
      </c>
      <c r="D290" s="63" t="s">
        <v>1648</v>
      </c>
      <c r="E290" s="63" t="s">
        <v>1908</v>
      </c>
      <c r="F290" s="63" t="s">
        <v>1918</v>
      </c>
      <c r="G290" s="63" t="s">
        <v>32</v>
      </c>
      <c r="H290" s="63" t="s">
        <v>1919</v>
      </c>
      <c r="I290" s="63" t="s">
        <v>32</v>
      </c>
      <c r="J290" s="63" t="s">
        <v>32</v>
      </c>
      <c r="K290" s="63" t="s">
        <v>1679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398</v>
      </c>
      <c r="B291" s="63" t="s">
        <v>52</v>
      </c>
      <c r="C291" s="63" t="s">
        <v>90</v>
      </c>
      <c r="D291" s="63" t="s">
        <v>1648</v>
      </c>
      <c r="E291" s="63" t="s">
        <v>1920</v>
      </c>
      <c r="F291" s="63" t="s">
        <v>1921</v>
      </c>
      <c r="G291" s="63" t="s">
        <v>32</v>
      </c>
      <c r="H291" s="63" t="s">
        <v>1922</v>
      </c>
      <c r="I291" s="63" t="s">
        <v>32</v>
      </c>
      <c r="J291" s="63" t="s">
        <v>32</v>
      </c>
      <c r="K291" s="63" t="s">
        <v>1682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402</v>
      </c>
      <c r="B292" s="63" t="s">
        <v>52</v>
      </c>
      <c r="C292" s="63" t="s">
        <v>90</v>
      </c>
      <c r="D292" s="63" t="s">
        <v>1648</v>
      </c>
      <c r="E292" s="63" t="s">
        <v>1923</v>
      </c>
      <c r="F292" s="63" t="s">
        <v>1924</v>
      </c>
      <c r="G292" s="63" t="s">
        <v>32</v>
      </c>
      <c r="H292" s="63" t="s">
        <v>1925</v>
      </c>
      <c r="I292" s="63" t="s">
        <v>32</v>
      </c>
      <c r="J292" s="63" t="s">
        <v>32</v>
      </c>
      <c r="K292" s="63" t="s">
        <v>1679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406</v>
      </c>
      <c r="B293" s="63" t="s">
        <v>52</v>
      </c>
      <c r="C293" s="63" t="s">
        <v>90</v>
      </c>
      <c r="D293" s="63" t="s">
        <v>1648</v>
      </c>
      <c r="E293" s="63" t="s">
        <v>1926</v>
      </c>
      <c r="F293" s="63" t="s">
        <v>1927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1682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409</v>
      </c>
      <c r="B294" s="63" t="s">
        <v>52</v>
      </c>
      <c r="C294" s="63" t="s">
        <v>90</v>
      </c>
      <c r="D294" s="63" t="s">
        <v>1648</v>
      </c>
      <c r="E294" s="63" t="s">
        <v>1926</v>
      </c>
      <c r="F294" s="63" t="s">
        <v>1928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1682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410</v>
      </c>
      <c r="B295" s="63" t="s">
        <v>52</v>
      </c>
      <c r="C295" s="63" t="s">
        <v>90</v>
      </c>
      <c r="D295" s="63" t="s">
        <v>1648</v>
      </c>
      <c r="E295" s="63" t="s">
        <v>1926</v>
      </c>
      <c r="F295" s="63" t="s">
        <v>1929</v>
      </c>
      <c r="G295" s="63" t="s">
        <v>32</v>
      </c>
      <c r="H295" s="63" t="s">
        <v>1930</v>
      </c>
      <c r="I295" s="63" t="s">
        <v>32</v>
      </c>
      <c r="J295" s="63" t="s">
        <v>32</v>
      </c>
      <c r="K295" s="63" t="s">
        <v>1679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412</v>
      </c>
      <c r="B296" s="63" t="s">
        <v>52</v>
      </c>
      <c r="C296" s="63" t="s">
        <v>90</v>
      </c>
      <c r="D296" s="63" t="s">
        <v>1648</v>
      </c>
      <c r="E296" s="63" t="s">
        <v>1931</v>
      </c>
      <c r="F296" s="63" t="s">
        <v>1932</v>
      </c>
      <c r="G296" s="63" t="s">
        <v>32</v>
      </c>
      <c r="H296" s="63" t="s">
        <v>1933</v>
      </c>
      <c r="I296" s="63" t="s">
        <v>32</v>
      </c>
      <c r="J296" s="63" t="s">
        <v>32</v>
      </c>
      <c r="K296" s="63" t="s">
        <v>1682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416</v>
      </c>
      <c r="B297" s="63" t="s">
        <v>52</v>
      </c>
      <c r="C297" s="63" t="s">
        <v>90</v>
      </c>
      <c r="D297" s="63" t="s">
        <v>1648</v>
      </c>
      <c r="E297" s="63" t="s">
        <v>1934</v>
      </c>
      <c r="F297" s="63" t="s">
        <v>1935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1679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419</v>
      </c>
      <c r="B298" s="63" t="s">
        <v>52</v>
      </c>
      <c r="C298" s="63" t="s">
        <v>90</v>
      </c>
      <c r="D298" s="63" t="s">
        <v>1648</v>
      </c>
      <c r="E298" s="63" t="s">
        <v>1934</v>
      </c>
      <c r="F298" s="63" t="s">
        <v>1936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1679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420</v>
      </c>
      <c r="B299" s="63" t="s">
        <v>52</v>
      </c>
      <c r="C299" s="63" t="s">
        <v>90</v>
      </c>
      <c r="D299" s="63" t="s">
        <v>1648</v>
      </c>
      <c r="E299" s="63" t="s">
        <v>1934</v>
      </c>
      <c r="F299" s="63" t="s">
        <v>1937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1682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421</v>
      </c>
      <c r="B300" s="63" t="s">
        <v>52</v>
      </c>
      <c r="C300" s="63" t="s">
        <v>90</v>
      </c>
      <c r="D300" s="63" t="s">
        <v>1648</v>
      </c>
      <c r="E300" s="63" t="s">
        <v>1934</v>
      </c>
      <c r="F300" s="63" t="s">
        <v>1938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1679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422</v>
      </c>
      <c r="B301" s="63" t="s">
        <v>52</v>
      </c>
      <c r="C301" s="63" t="s">
        <v>90</v>
      </c>
      <c r="D301" s="63" t="s">
        <v>1648</v>
      </c>
      <c r="E301" s="63" t="s">
        <v>1934</v>
      </c>
      <c r="F301" s="63" t="s">
        <v>1939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1701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423</v>
      </c>
      <c r="B302" s="63" t="s">
        <v>52</v>
      </c>
      <c r="C302" s="63" t="s">
        <v>90</v>
      </c>
      <c r="D302" s="63" t="s">
        <v>1648</v>
      </c>
      <c r="E302" s="63" t="s">
        <v>1934</v>
      </c>
      <c r="F302" s="63" t="s">
        <v>1940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1682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424</v>
      </c>
      <c r="B303" s="63" t="s">
        <v>52</v>
      </c>
      <c r="C303" s="63" t="s">
        <v>90</v>
      </c>
      <c r="D303" s="63" t="s">
        <v>1648</v>
      </c>
      <c r="E303" s="63" t="s">
        <v>1934</v>
      </c>
      <c r="F303" s="63" t="s">
        <v>1941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1704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425</v>
      </c>
      <c r="B304" s="63" t="s">
        <v>52</v>
      </c>
      <c r="C304" s="63" t="s">
        <v>90</v>
      </c>
      <c r="D304" s="63" t="s">
        <v>1648</v>
      </c>
      <c r="E304" s="63" t="s">
        <v>1934</v>
      </c>
      <c r="F304" s="63" t="s">
        <v>1942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1706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52</v>
      </c>
      <c r="B305" s="63" t="s">
        <v>54</v>
      </c>
      <c r="C305" s="63" t="s">
        <v>90</v>
      </c>
      <c r="D305" s="63" t="s">
        <v>1648</v>
      </c>
      <c r="E305" s="63" t="s">
        <v>1943</v>
      </c>
      <c r="F305" s="63" t="s">
        <v>1944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1679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428</v>
      </c>
      <c r="B306" s="63" t="s">
        <v>54</v>
      </c>
      <c r="C306" s="63" t="s">
        <v>90</v>
      </c>
      <c r="D306" s="63" t="s">
        <v>1648</v>
      </c>
      <c r="E306" s="63" t="s">
        <v>1943</v>
      </c>
      <c r="F306" s="63" t="s">
        <v>1945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1679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429</v>
      </c>
      <c r="B307" s="63" t="s">
        <v>54</v>
      </c>
      <c r="C307" s="63" t="s">
        <v>90</v>
      </c>
      <c r="D307" s="63" t="s">
        <v>1648</v>
      </c>
      <c r="E307" s="63" t="s">
        <v>1943</v>
      </c>
      <c r="F307" s="63" t="s">
        <v>1946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1682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430</v>
      </c>
      <c r="B308" s="63" t="s">
        <v>54</v>
      </c>
      <c r="C308" s="63" t="s">
        <v>90</v>
      </c>
      <c r="D308" s="63" t="s">
        <v>1648</v>
      </c>
      <c r="E308" s="63" t="s">
        <v>1943</v>
      </c>
      <c r="F308" s="63" t="s">
        <v>1947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1679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431</v>
      </c>
      <c r="B309" s="63" t="s">
        <v>54</v>
      </c>
      <c r="C309" s="63" t="s">
        <v>90</v>
      </c>
      <c r="D309" s="63" t="s">
        <v>1648</v>
      </c>
      <c r="E309" s="63" t="s">
        <v>1943</v>
      </c>
      <c r="F309" s="63" t="s">
        <v>1948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1682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432</v>
      </c>
      <c r="B310" s="63" t="s">
        <v>54</v>
      </c>
      <c r="C310" s="63" t="s">
        <v>90</v>
      </c>
      <c r="D310" s="63" t="s">
        <v>1648</v>
      </c>
      <c r="E310" s="63" t="s">
        <v>1943</v>
      </c>
      <c r="F310" s="63" t="s">
        <v>1949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1679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433</v>
      </c>
      <c r="B311" s="63" t="s">
        <v>54</v>
      </c>
      <c r="C311" s="63" t="s">
        <v>90</v>
      </c>
      <c r="D311" s="63" t="s">
        <v>1648</v>
      </c>
      <c r="E311" s="63" t="s">
        <v>1943</v>
      </c>
      <c r="F311" s="63" t="s">
        <v>1950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1679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434</v>
      </c>
      <c r="B312" s="63" t="s">
        <v>54</v>
      </c>
      <c r="C312" s="63" t="s">
        <v>90</v>
      </c>
      <c r="D312" s="63" t="s">
        <v>1648</v>
      </c>
      <c r="E312" s="63" t="s">
        <v>1943</v>
      </c>
      <c r="F312" s="63" t="s">
        <v>1951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1682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435</v>
      </c>
      <c r="B313" s="63" t="s">
        <v>54</v>
      </c>
      <c r="C313" s="63" t="s">
        <v>90</v>
      </c>
      <c r="D313" s="63" t="s">
        <v>1648</v>
      </c>
      <c r="E313" s="63" t="s">
        <v>1943</v>
      </c>
      <c r="F313" s="63" t="s">
        <v>1952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1679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436</v>
      </c>
      <c r="B314" s="63" t="s">
        <v>54</v>
      </c>
      <c r="C314" s="63" t="s">
        <v>90</v>
      </c>
      <c r="D314" s="63" t="s">
        <v>1648</v>
      </c>
      <c r="E314" s="63" t="s">
        <v>1943</v>
      </c>
      <c r="F314" s="63" t="s">
        <v>1953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1679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437</v>
      </c>
      <c r="B315" s="63" t="s">
        <v>54</v>
      </c>
      <c r="C315" s="63" t="s">
        <v>90</v>
      </c>
      <c r="D315" s="63" t="s">
        <v>1648</v>
      </c>
      <c r="E315" s="63" t="s">
        <v>1943</v>
      </c>
      <c r="F315" s="63" t="s">
        <v>1954</v>
      </c>
      <c r="G315" s="63" t="s">
        <v>32</v>
      </c>
      <c r="H315" s="63" t="s">
        <v>1955</v>
      </c>
      <c r="I315" s="63" t="s">
        <v>32</v>
      </c>
      <c r="J315" s="63" t="s">
        <v>32</v>
      </c>
      <c r="K315" s="63" t="s">
        <v>1682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438</v>
      </c>
      <c r="B316" s="63" t="s">
        <v>54</v>
      </c>
      <c r="C316" s="63" t="s">
        <v>90</v>
      </c>
      <c r="D316" s="63" t="s">
        <v>1648</v>
      </c>
      <c r="E316" s="63" t="s">
        <v>1956</v>
      </c>
      <c r="F316" s="63" t="s">
        <v>1957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1679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441</v>
      </c>
      <c r="B317" s="63" t="s">
        <v>54</v>
      </c>
      <c r="C317" s="63" t="s">
        <v>90</v>
      </c>
      <c r="D317" s="63" t="s">
        <v>1648</v>
      </c>
      <c r="E317" s="63" t="s">
        <v>1956</v>
      </c>
      <c r="F317" s="63" t="s">
        <v>1958</v>
      </c>
      <c r="G317" s="63" t="s">
        <v>32</v>
      </c>
      <c r="H317" s="63" t="s">
        <v>1789</v>
      </c>
      <c r="I317" s="63" t="s">
        <v>32</v>
      </c>
      <c r="J317" s="63" t="s">
        <v>32</v>
      </c>
      <c r="K317" s="63" t="s">
        <v>1682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443</v>
      </c>
      <c r="B318" s="63" t="s">
        <v>54</v>
      </c>
      <c r="C318" s="63" t="s">
        <v>90</v>
      </c>
      <c r="D318" s="63" t="s">
        <v>1648</v>
      </c>
      <c r="E318" s="63" t="s">
        <v>1959</v>
      </c>
      <c r="F318" s="63" t="s">
        <v>1960</v>
      </c>
      <c r="G318" s="63" t="s">
        <v>32</v>
      </c>
      <c r="H318" s="63" t="s">
        <v>1961</v>
      </c>
      <c r="I318" s="63" t="s">
        <v>32</v>
      </c>
      <c r="J318" s="63" t="s">
        <v>32</v>
      </c>
      <c r="K318" s="63" t="s">
        <v>1682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447</v>
      </c>
      <c r="B319" s="63" t="s">
        <v>54</v>
      </c>
      <c r="C319" s="63" t="s">
        <v>90</v>
      </c>
      <c r="D319" s="63" t="s">
        <v>1648</v>
      </c>
      <c r="E319" s="63" t="s">
        <v>1962</v>
      </c>
      <c r="F319" s="63" t="s">
        <v>1963</v>
      </c>
      <c r="G319" s="63" t="s">
        <v>32</v>
      </c>
      <c r="H319" s="63" t="s">
        <v>1964</v>
      </c>
      <c r="I319" s="63" t="s">
        <v>32</v>
      </c>
      <c r="J319" s="63" t="s">
        <v>32</v>
      </c>
      <c r="K319" s="63" t="s">
        <v>1679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451</v>
      </c>
      <c r="B320" s="63" t="s">
        <v>54</v>
      </c>
      <c r="C320" s="63" t="s">
        <v>90</v>
      </c>
      <c r="D320" s="63" t="s">
        <v>1648</v>
      </c>
      <c r="E320" s="63" t="s">
        <v>1965</v>
      </c>
      <c r="F320" s="63" t="s">
        <v>1966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1682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454</v>
      </c>
      <c r="B321" s="63" t="s">
        <v>54</v>
      </c>
      <c r="C321" s="63" t="s">
        <v>90</v>
      </c>
      <c r="D321" s="63" t="s">
        <v>1648</v>
      </c>
      <c r="E321" s="63" t="s">
        <v>1965</v>
      </c>
      <c r="F321" s="63" t="s">
        <v>1967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1679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455</v>
      </c>
      <c r="B322" s="63" t="s">
        <v>54</v>
      </c>
      <c r="C322" s="63" t="s">
        <v>90</v>
      </c>
      <c r="D322" s="63" t="s">
        <v>1648</v>
      </c>
      <c r="E322" s="63" t="s">
        <v>1965</v>
      </c>
      <c r="F322" s="63" t="s">
        <v>1968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1679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456</v>
      </c>
      <c r="B323" s="63" t="s">
        <v>54</v>
      </c>
      <c r="C323" s="63" t="s">
        <v>90</v>
      </c>
      <c r="D323" s="63" t="s">
        <v>1648</v>
      </c>
      <c r="E323" s="63" t="s">
        <v>1965</v>
      </c>
      <c r="F323" s="63" t="s">
        <v>1969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1682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457</v>
      </c>
      <c r="B324" s="63" t="s">
        <v>54</v>
      </c>
      <c r="C324" s="63" t="s">
        <v>90</v>
      </c>
      <c r="D324" s="63" t="s">
        <v>1648</v>
      </c>
      <c r="E324" s="63" t="s">
        <v>1965</v>
      </c>
      <c r="F324" s="63" t="s">
        <v>1970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1679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458</v>
      </c>
      <c r="B325" s="63" t="s">
        <v>54</v>
      </c>
      <c r="C325" s="63" t="s">
        <v>90</v>
      </c>
      <c r="D325" s="63" t="s">
        <v>1648</v>
      </c>
      <c r="E325" s="63" t="s">
        <v>1965</v>
      </c>
      <c r="F325" s="63" t="s">
        <v>1971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1701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459</v>
      </c>
      <c r="B326" s="63" t="s">
        <v>54</v>
      </c>
      <c r="C326" s="63" t="s">
        <v>90</v>
      </c>
      <c r="D326" s="63" t="s">
        <v>1648</v>
      </c>
      <c r="E326" s="63" t="s">
        <v>1965</v>
      </c>
      <c r="F326" s="63" t="s">
        <v>1972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1682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460</v>
      </c>
      <c r="B327" s="63" t="s">
        <v>54</v>
      </c>
      <c r="C327" s="63" t="s">
        <v>90</v>
      </c>
      <c r="D327" s="63" t="s">
        <v>1648</v>
      </c>
      <c r="E327" s="63" t="s">
        <v>1965</v>
      </c>
      <c r="F327" s="63" t="s">
        <v>1973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1704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461</v>
      </c>
      <c r="B328" s="63" t="s">
        <v>54</v>
      </c>
      <c r="C328" s="63" t="s">
        <v>90</v>
      </c>
      <c r="D328" s="63" t="s">
        <v>1648</v>
      </c>
      <c r="E328" s="63" t="s">
        <v>1965</v>
      </c>
      <c r="F328" s="63" t="s">
        <v>1974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1706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54</v>
      </c>
      <c r="B329" s="63" t="s">
        <v>56</v>
      </c>
      <c r="C329" s="63" t="s">
        <v>90</v>
      </c>
      <c r="D329" s="63" t="s">
        <v>1648</v>
      </c>
      <c r="E329" s="63" t="s">
        <v>1975</v>
      </c>
      <c r="F329" s="63" t="s">
        <v>1976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1679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464</v>
      </c>
      <c r="B330" s="63" t="s">
        <v>56</v>
      </c>
      <c r="C330" s="63" t="s">
        <v>90</v>
      </c>
      <c r="D330" s="63" t="s">
        <v>1648</v>
      </c>
      <c r="E330" s="63" t="s">
        <v>1975</v>
      </c>
      <c r="F330" s="63" t="s">
        <v>1977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1679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465</v>
      </c>
      <c r="B331" s="63" t="s">
        <v>56</v>
      </c>
      <c r="C331" s="63" t="s">
        <v>90</v>
      </c>
      <c r="D331" s="63" t="s">
        <v>1648</v>
      </c>
      <c r="E331" s="63" t="s">
        <v>1975</v>
      </c>
      <c r="F331" s="63" t="s">
        <v>1978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1682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466</v>
      </c>
      <c r="B332" s="63" t="s">
        <v>56</v>
      </c>
      <c r="C332" s="63" t="s">
        <v>90</v>
      </c>
      <c r="D332" s="63" t="s">
        <v>1648</v>
      </c>
      <c r="E332" s="63" t="s">
        <v>1975</v>
      </c>
      <c r="F332" s="63" t="s">
        <v>1979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1679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467</v>
      </c>
      <c r="B333" s="63" t="s">
        <v>56</v>
      </c>
      <c r="C333" s="63" t="s">
        <v>90</v>
      </c>
      <c r="D333" s="63" t="s">
        <v>1648</v>
      </c>
      <c r="E333" s="63" t="s">
        <v>1975</v>
      </c>
      <c r="F333" s="63" t="s">
        <v>1980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1682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468</v>
      </c>
      <c r="B334" s="63" t="s">
        <v>56</v>
      </c>
      <c r="C334" s="63" t="s">
        <v>90</v>
      </c>
      <c r="D334" s="63" t="s">
        <v>1648</v>
      </c>
      <c r="E334" s="63" t="s">
        <v>1975</v>
      </c>
      <c r="F334" s="63" t="s">
        <v>1981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1679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469</v>
      </c>
      <c r="B335" s="63" t="s">
        <v>56</v>
      </c>
      <c r="C335" s="63" t="s">
        <v>90</v>
      </c>
      <c r="D335" s="63" t="s">
        <v>1648</v>
      </c>
      <c r="E335" s="63" t="s">
        <v>1975</v>
      </c>
      <c r="F335" s="63" t="s">
        <v>1982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1679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470</v>
      </c>
      <c r="B336" s="63" t="s">
        <v>56</v>
      </c>
      <c r="C336" s="63" t="s">
        <v>90</v>
      </c>
      <c r="D336" s="63" t="s">
        <v>1648</v>
      </c>
      <c r="E336" s="63" t="s">
        <v>1975</v>
      </c>
      <c r="F336" s="63" t="s">
        <v>1983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1682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471</v>
      </c>
      <c r="B337" s="63" t="s">
        <v>56</v>
      </c>
      <c r="C337" s="63" t="s">
        <v>90</v>
      </c>
      <c r="D337" s="63" t="s">
        <v>1648</v>
      </c>
      <c r="E337" s="63" t="s">
        <v>1975</v>
      </c>
      <c r="F337" s="63" t="s">
        <v>1984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1679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472</v>
      </c>
      <c r="B338" s="63" t="s">
        <v>56</v>
      </c>
      <c r="C338" s="63" t="s">
        <v>90</v>
      </c>
      <c r="D338" s="63" t="s">
        <v>1648</v>
      </c>
      <c r="E338" s="63" t="s">
        <v>1975</v>
      </c>
      <c r="F338" s="63" t="s">
        <v>1985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1679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473</v>
      </c>
      <c r="B339" s="63" t="s">
        <v>56</v>
      </c>
      <c r="C339" s="63" t="s">
        <v>90</v>
      </c>
      <c r="D339" s="63" t="s">
        <v>1648</v>
      </c>
      <c r="E339" s="63" t="s">
        <v>1975</v>
      </c>
      <c r="F339" s="63" t="s">
        <v>1986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1682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474</v>
      </c>
      <c r="B340" s="63" t="s">
        <v>56</v>
      </c>
      <c r="C340" s="63" t="s">
        <v>90</v>
      </c>
      <c r="D340" s="63" t="s">
        <v>1648</v>
      </c>
      <c r="E340" s="63" t="s">
        <v>1975</v>
      </c>
      <c r="F340" s="63" t="s">
        <v>1987</v>
      </c>
      <c r="G340" s="63" t="s">
        <v>32</v>
      </c>
      <c r="H340" s="63" t="s">
        <v>1988</v>
      </c>
      <c r="I340" s="63" t="s">
        <v>32</v>
      </c>
      <c r="J340" s="63" t="s">
        <v>32</v>
      </c>
      <c r="K340" s="63" t="s">
        <v>1679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476</v>
      </c>
      <c r="B341" s="63" t="s">
        <v>56</v>
      </c>
      <c r="C341" s="63" t="s">
        <v>90</v>
      </c>
      <c r="D341" s="63" t="s">
        <v>1648</v>
      </c>
      <c r="E341" s="63" t="s">
        <v>1989</v>
      </c>
      <c r="F341" s="63" t="s">
        <v>1990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1682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479</v>
      </c>
      <c r="B342" s="63" t="s">
        <v>56</v>
      </c>
      <c r="C342" s="63" t="s">
        <v>90</v>
      </c>
      <c r="D342" s="63" t="s">
        <v>1648</v>
      </c>
      <c r="E342" s="63" t="s">
        <v>1989</v>
      </c>
      <c r="F342" s="63" t="s">
        <v>1991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1682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480</v>
      </c>
      <c r="B343" s="63" t="s">
        <v>56</v>
      </c>
      <c r="C343" s="63" t="s">
        <v>90</v>
      </c>
      <c r="D343" s="63" t="s">
        <v>1648</v>
      </c>
      <c r="E343" s="63" t="s">
        <v>1989</v>
      </c>
      <c r="F343" s="63" t="s">
        <v>1992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1679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481</v>
      </c>
      <c r="B344" s="63" t="s">
        <v>56</v>
      </c>
      <c r="C344" s="63" t="s">
        <v>90</v>
      </c>
      <c r="D344" s="63" t="s">
        <v>1648</v>
      </c>
      <c r="E344" s="63" t="s">
        <v>1989</v>
      </c>
      <c r="F344" s="63" t="s">
        <v>1993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1682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482</v>
      </c>
      <c r="B345" s="63" t="s">
        <v>56</v>
      </c>
      <c r="C345" s="63" t="s">
        <v>90</v>
      </c>
      <c r="D345" s="63" t="s">
        <v>1648</v>
      </c>
      <c r="E345" s="63" t="s">
        <v>1989</v>
      </c>
      <c r="F345" s="63" t="s">
        <v>1994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1679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483</v>
      </c>
      <c r="B346" s="63" t="s">
        <v>56</v>
      </c>
      <c r="C346" s="63" t="s">
        <v>90</v>
      </c>
      <c r="D346" s="63" t="s">
        <v>1648</v>
      </c>
      <c r="E346" s="63" t="s">
        <v>1989</v>
      </c>
      <c r="F346" s="63" t="s">
        <v>1995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1679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484</v>
      </c>
      <c r="B347" s="63" t="s">
        <v>56</v>
      </c>
      <c r="C347" s="63" t="s">
        <v>90</v>
      </c>
      <c r="D347" s="63" t="s">
        <v>1648</v>
      </c>
      <c r="E347" s="63" t="s">
        <v>1989</v>
      </c>
      <c r="F347" s="63" t="s">
        <v>1996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1682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485</v>
      </c>
      <c r="B348" s="63" t="s">
        <v>56</v>
      </c>
      <c r="C348" s="63" t="s">
        <v>90</v>
      </c>
      <c r="D348" s="63" t="s">
        <v>1648</v>
      </c>
      <c r="E348" s="63" t="s">
        <v>1989</v>
      </c>
      <c r="F348" s="63" t="s">
        <v>1997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1679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486</v>
      </c>
      <c r="B349" s="63" t="s">
        <v>56</v>
      </c>
      <c r="C349" s="63" t="s">
        <v>90</v>
      </c>
      <c r="D349" s="63" t="s">
        <v>1648</v>
      </c>
      <c r="E349" s="63" t="s">
        <v>1989</v>
      </c>
      <c r="F349" s="63" t="s">
        <v>1998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1701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487</v>
      </c>
      <c r="B350" s="63" t="s">
        <v>56</v>
      </c>
      <c r="C350" s="63" t="s">
        <v>90</v>
      </c>
      <c r="D350" s="63" t="s">
        <v>1648</v>
      </c>
      <c r="E350" s="63" t="s">
        <v>1989</v>
      </c>
      <c r="F350" s="63" t="s">
        <v>1999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1682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488</v>
      </c>
      <c r="B351" s="63" t="s">
        <v>56</v>
      </c>
      <c r="C351" s="63" t="s">
        <v>90</v>
      </c>
      <c r="D351" s="63" t="s">
        <v>1648</v>
      </c>
      <c r="E351" s="63" t="s">
        <v>1989</v>
      </c>
      <c r="F351" s="63" t="s">
        <v>2000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1704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489</v>
      </c>
      <c r="B352" s="63" t="s">
        <v>56</v>
      </c>
      <c r="C352" s="63" t="s">
        <v>90</v>
      </c>
      <c r="D352" s="63" t="s">
        <v>1648</v>
      </c>
      <c r="E352" s="63" t="s">
        <v>1989</v>
      </c>
      <c r="F352" s="63" t="s">
        <v>2001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1706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56</v>
      </c>
      <c r="B353" s="63" t="s">
        <v>58</v>
      </c>
      <c r="C353" s="63" t="s">
        <v>90</v>
      </c>
      <c r="D353" s="63" t="s">
        <v>1648</v>
      </c>
      <c r="E353" s="63" t="s">
        <v>2002</v>
      </c>
      <c r="F353" s="63" t="s">
        <v>2003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1679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492</v>
      </c>
      <c r="B354" s="63" t="s">
        <v>58</v>
      </c>
      <c r="C354" s="63" t="s">
        <v>90</v>
      </c>
      <c r="D354" s="63" t="s">
        <v>1648</v>
      </c>
      <c r="E354" s="63" t="s">
        <v>2002</v>
      </c>
      <c r="F354" s="63" t="s">
        <v>2004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1679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493</v>
      </c>
      <c r="B355" s="63" t="s">
        <v>58</v>
      </c>
      <c r="C355" s="63" t="s">
        <v>90</v>
      </c>
      <c r="D355" s="63" t="s">
        <v>1648</v>
      </c>
      <c r="E355" s="63" t="s">
        <v>2002</v>
      </c>
      <c r="F355" s="63" t="s">
        <v>2005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1682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494</v>
      </c>
      <c r="B356" s="63" t="s">
        <v>58</v>
      </c>
      <c r="C356" s="63" t="s">
        <v>90</v>
      </c>
      <c r="D356" s="63" t="s">
        <v>1648</v>
      </c>
      <c r="E356" s="63" t="s">
        <v>2002</v>
      </c>
      <c r="F356" s="63" t="s">
        <v>2006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1679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495</v>
      </c>
      <c r="B357" s="63" t="s">
        <v>58</v>
      </c>
      <c r="C357" s="63" t="s">
        <v>90</v>
      </c>
      <c r="D357" s="63" t="s">
        <v>1648</v>
      </c>
      <c r="E357" s="63" t="s">
        <v>2002</v>
      </c>
      <c r="F357" s="63" t="s">
        <v>2007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1682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496</v>
      </c>
      <c r="B358" s="63" t="s">
        <v>58</v>
      </c>
      <c r="C358" s="63" t="s">
        <v>90</v>
      </c>
      <c r="D358" s="63" t="s">
        <v>1648</v>
      </c>
      <c r="E358" s="63" t="s">
        <v>2002</v>
      </c>
      <c r="F358" s="63" t="s">
        <v>2008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1679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497</v>
      </c>
      <c r="B359" s="63" t="s">
        <v>58</v>
      </c>
      <c r="C359" s="63" t="s">
        <v>90</v>
      </c>
      <c r="D359" s="63" t="s">
        <v>1648</v>
      </c>
      <c r="E359" s="63" t="s">
        <v>2002</v>
      </c>
      <c r="F359" s="63" t="s">
        <v>2009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1679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498</v>
      </c>
      <c r="B360" s="63" t="s">
        <v>58</v>
      </c>
      <c r="C360" s="63" t="s">
        <v>90</v>
      </c>
      <c r="D360" s="63" t="s">
        <v>1648</v>
      </c>
      <c r="E360" s="63" t="s">
        <v>2002</v>
      </c>
      <c r="F360" s="63" t="s">
        <v>2010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1682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499</v>
      </c>
      <c r="B361" s="63" t="s">
        <v>58</v>
      </c>
      <c r="C361" s="63" t="s">
        <v>90</v>
      </c>
      <c r="D361" s="63" t="s">
        <v>1648</v>
      </c>
      <c r="E361" s="63" t="s">
        <v>2002</v>
      </c>
      <c r="F361" s="63" t="s">
        <v>2011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1679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500</v>
      </c>
      <c r="B362" s="63" t="s">
        <v>58</v>
      </c>
      <c r="C362" s="63" t="s">
        <v>90</v>
      </c>
      <c r="D362" s="63" t="s">
        <v>1648</v>
      </c>
      <c r="E362" s="63" t="s">
        <v>2002</v>
      </c>
      <c r="F362" s="63" t="s">
        <v>2012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1679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501</v>
      </c>
      <c r="B363" s="63" t="s">
        <v>58</v>
      </c>
      <c r="C363" s="63" t="s">
        <v>90</v>
      </c>
      <c r="D363" s="63" t="s">
        <v>1648</v>
      </c>
      <c r="E363" s="63" t="s">
        <v>2002</v>
      </c>
      <c r="F363" s="63" t="s">
        <v>2013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1682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502</v>
      </c>
      <c r="B364" s="63" t="s">
        <v>58</v>
      </c>
      <c r="C364" s="63" t="s">
        <v>90</v>
      </c>
      <c r="D364" s="63" t="s">
        <v>1648</v>
      </c>
      <c r="E364" s="63" t="s">
        <v>2002</v>
      </c>
      <c r="F364" s="63" t="s">
        <v>2014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1679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503</v>
      </c>
      <c r="B365" s="63" t="s">
        <v>58</v>
      </c>
      <c r="C365" s="63" t="s">
        <v>90</v>
      </c>
      <c r="D365" s="63" t="s">
        <v>1648</v>
      </c>
      <c r="E365" s="63" t="s">
        <v>2002</v>
      </c>
      <c r="F365" s="63" t="s">
        <v>2015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1682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504</v>
      </c>
      <c r="B366" s="63" t="s">
        <v>58</v>
      </c>
      <c r="C366" s="63" t="s">
        <v>90</v>
      </c>
      <c r="D366" s="63" t="s">
        <v>1648</v>
      </c>
      <c r="E366" s="63" t="s">
        <v>2002</v>
      </c>
      <c r="F366" s="63" t="s">
        <v>2016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1682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505</v>
      </c>
      <c r="B367" s="63" t="s">
        <v>58</v>
      </c>
      <c r="C367" s="63" t="s">
        <v>90</v>
      </c>
      <c r="D367" s="63" t="s">
        <v>1648</v>
      </c>
      <c r="E367" s="63" t="s">
        <v>2002</v>
      </c>
      <c r="F367" s="63" t="s">
        <v>2017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1679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506</v>
      </c>
      <c r="B368" s="63" t="s">
        <v>58</v>
      </c>
      <c r="C368" s="63" t="s">
        <v>90</v>
      </c>
      <c r="D368" s="63" t="s">
        <v>1648</v>
      </c>
      <c r="E368" s="63" t="s">
        <v>2002</v>
      </c>
      <c r="F368" s="63" t="s">
        <v>2018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1682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507</v>
      </c>
      <c r="B369" s="63" t="s">
        <v>58</v>
      </c>
      <c r="C369" s="63" t="s">
        <v>90</v>
      </c>
      <c r="D369" s="63" t="s">
        <v>1648</v>
      </c>
      <c r="E369" s="63" t="s">
        <v>2002</v>
      </c>
      <c r="F369" s="63" t="s">
        <v>2019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1679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508</v>
      </c>
      <c r="B370" s="63" t="s">
        <v>58</v>
      </c>
      <c r="C370" s="63" t="s">
        <v>90</v>
      </c>
      <c r="D370" s="63" t="s">
        <v>1648</v>
      </c>
      <c r="E370" s="63" t="s">
        <v>2002</v>
      </c>
      <c r="F370" s="63" t="s">
        <v>2020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1679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509</v>
      </c>
      <c r="B371" s="63" t="s">
        <v>58</v>
      </c>
      <c r="C371" s="63" t="s">
        <v>90</v>
      </c>
      <c r="D371" s="63" t="s">
        <v>1648</v>
      </c>
      <c r="E371" s="63" t="s">
        <v>2002</v>
      </c>
      <c r="F371" s="63" t="s">
        <v>2021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1682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510</v>
      </c>
      <c r="B372" s="63" t="s">
        <v>58</v>
      </c>
      <c r="C372" s="63" t="s">
        <v>90</v>
      </c>
      <c r="D372" s="63" t="s">
        <v>1648</v>
      </c>
      <c r="E372" s="63" t="s">
        <v>2002</v>
      </c>
      <c r="F372" s="63" t="s">
        <v>2022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1679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511</v>
      </c>
      <c r="B373" s="63" t="s">
        <v>58</v>
      </c>
      <c r="C373" s="63" t="s">
        <v>90</v>
      </c>
      <c r="D373" s="63" t="s">
        <v>1648</v>
      </c>
      <c r="E373" s="63" t="s">
        <v>2002</v>
      </c>
      <c r="F373" s="63" t="s">
        <v>2023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1701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512</v>
      </c>
      <c r="B374" s="63" t="s">
        <v>58</v>
      </c>
      <c r="C374" s="63" t="s">
        <v>90</v>
      </c>
      <c r="D374" s="63" t="s">
        <v>1648</v>
      </c>
      <c r="E374" s="63" t="s">
        <v>2002</v>
      </c>
      <c r="F374" s="63" t="s">
        <v>2024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1682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513</v>
      </c>
      <c r="B375" s="63" t="s">
        <v>58</v>
      </c>
      <c r="C375" s="63" t="s">
        <v>90</v>
      </c>
      <c r="D375" s="63" t="s">
        <v>1648</v>
      </c>
      <c r="E375" s="63" t="s">
        <v>2002</v>
      </c>
      <c r="F375" s="63" t="s">
        <v>2025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1704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514</v>
      </c>
      <c r="B376" s="63" t="s">
        <v>58</v>
      </c>
      <c r="C376" s="63" t="s">
        <v>90</v>
      </c>
      <c r="D376" s="63" t="s">
        <v>1648</v>
      </c>
      <c r="E376" s="63" t="s">
        <v>2002</v>
      </c>
      <c r="F376" s="63" t="s">
        <v>2026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1706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58</v>
      </c>
      <c r="B377" s="63" t="s">
        <v>60</v>
      </c>
      <c r="C377" s="63" t="s">
        <v>90</v>
      </c>
      <c r="D377" s="63" t="s">
        <v>1648</v>
      </c>
      <c r="E377" s="63" t="s">
        <v>2027</v>
      </c>
      <c r="F377" s="63" t="s">
        <v>2028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1679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517</v>
      </c>
      <c r="B378" s="63" t="s">
        <v>60</v>
      </c>
      <c r="C378" s="63" t="s">
        <v>90</v>
      </c>
      <c r="D378" s="63" t="s">
        <v>1648</v>
      </c>
      <c r="E378" s="63" t="s">
        <v>2027</v>
      </c>
      <c r="F378" s="63" t="s">
        <v>2029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1679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518</v>
      </c>
      <c r="B379" s="63" t="s">
        <v>60</v>
      </c>
      <c r="C379" s="63" t="s">
        <v>90</v>
      </c>
      <c r="D379" s="63" t="s">
        <v>1648</v>
      </c>
      <c r="E379" s="63" t="s">
        <v>2027</v>
      </c>
      <c r="F379" s="63" t="s">
        <v>2030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1682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519</v>
      </c>
      <c r="B380" s="63" t="s">
        <v>60</v>
      </c>
      <c r="C380" s="63" t="s">
        <v>90</v>
      </c>
      <c r="D380" s="63" t="s">
        <v>1648</v>
      </c>
      <c r="E380" s="63" t="s">
        <v>2027</v>
      </c>
      <c r="F380" s="63" t="s">
        <v>2031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1679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520</v>
      </c>
      <c r="B381" s="63" t="s">
        <v>60</v>
      </c>
      <c r="C381" s="63" t="s">
        <v>90</v>
      </c>
      <c r="D381" s="63" t="s">
        <v>1648</v>
      </c>
      <c r="E381" s="63" t="s">
        <v>2027</v>
      </c>
      <c r="F381" s="63" t="s">
        <v>2032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1682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521</v>
      </c>
      <c r="B382" s="63" t="s">
        <v>60</v>
      </c>
      <c r="C382" s="63" t="s">
        <v>90</v>
      </c>
      <c r="D382" s="63" t="s">
        <v>1648</v>
      </c>
      <c r="E382" s="63" t="s">
        <v>2027</v>
      </c>
      <c r="F382" s="63" t="s">
        <v>2033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1679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522</v>
      </c>
      <c r="B383" s="63" t="s">
        <v>60</v>
      </c>
      <c r="C383" s="63" t="s">
        <v>90</v>
      </c>
      <c r="D383" s="63" t="s">
        <v>1648</v>
      </c>
      <c r="E383" s="63" t="s">
        <v>2027</v>
      </c>
      <c r="F383" s="63" t="s">
        <v>2034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1679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523</v>
      </c>
      <c r="B384" s="63" t="s">
        <v>60</v>
      </c>
      <c r="C384" s="63" t="s">
        <v>90</v>
      </c>
      <c r="D384" s="63" t="s">
        <v>1648</v>
      </c>
      <c r="E384" s="63" t="s">
        <v>2027</v>
      </c>
      <c r="F384" s="63" t="s">
        <v>2035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1682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524</v>
      </c>
      <c r="B385" s="63" t="s">
        <v>60</v>
      </c>
      <c r="C385" s="63" t="s">
        <v>90</v>
      </c>
      <c r="D385" s="63" t="s">
        <v>1648</v>
      </c>
      <c r="E385" s="63" t="s">
        <v>2027</v>
      </c>
      <c r="F385" s="63" t="s">
        <v>2036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1679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525</v>
      </c>
      <c r="B386" s="63" t="s">
        <v>60</v>
      </c>
      <c r="C386" s="63" t="s">
        <v>90</v>
      </c>
      <c r="D386" s="63" t="s">
        <v>1648</v>
      </c>
      <c r="E386" s="63" t="s">
        <v>2027</v>
      </c>
      <c r="F386" s="63" t="s">
        <v>2037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1679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526</v>
      </c>
      <c r="B387" s="63" t="s">
        <v>60</v>
      </c>
      <c r="C387" s="63" t="s">
        <v>90</v>
      </c>
      <c r="D387" s="63" t="s">
        <v>1648</v>
      </c>
      <c r="E387" s="63" t="s">
        <v>2027</v>
      </c>
      <c r="F387" s="63" t="s">
        <v>2038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1682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527</v>
      </c>
      <c r="B388" s="63" t="s">
        <v>60</v>
      </c>
      <c r="C388" s="63" t="s">
        <v>90</v>
      </c>
      <c r="D388" s="63" t="s">
        <v>1648</v>
      </c>
      <c r="E388" s="63" t="s">
        <v>2027</v>
      </c>
      <c r="F388" s="63" t="s">
        <v>2039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1679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528</v>
      </c>
      <c r="B389" s="63" t="s">
        <v>60</v>
      </c>
      <c r="C389" s="63" t="s">
        <v>90</v>
      </c>
      <c r="D389" s="63" t="s">
        <v>1648</v>
      </c>
      <c r="E389" s="63" t="s">
        <v>2027</v>
      </c>
      <c r="F389" s="63" t="s">
        <v>2040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1682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529</v>
      </c>
      <c r="B390" s="63" t="s">
        <v>60</v>
      </c>
      <c r="C390" s="63" t="s">
        <v>90</v>
      </c>
      <c r="D390" s="63" t="s">
        <v>1648</v>
      </c>
      <c r="E390" s="63" t="s">
        <v>2027</v>
      </c>
      <c r="F390" s="63" t="s">
        <v>2041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1682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530</v>
      </c>
      <c r="B391" s="63" t="s">
        <v>60</v>
      </c>
      <c r="C391" s="63" t="s">
        <v>90</v>
      </c>
      <c r="D391" s="63" t="s">
        <v>1648</v>
      </c>
      <c r="E391" s="63" t="s">
        <v>2027</v>
      </c>
      <c r="F391" s="63" t="s">
        <v>2042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1679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531</v>
      </c>
      <c r="B392" s="63" t="s">
        <v>60</v>
      </c>
      <c r="C392" s="63" t="s">
        <v>90</v>
      </c>
      <c r="D392" s="63" t="s">
        <v>1648</v>
      </c>
      <c r="E392" s="63" t="s">
        <v>2027</v>
      </c>
      <c r="F392" s="63" t="s">
        <v>2043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1682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532</v>
      </c>
      <c r="B393" s="63" t="s">
        <v>60</v>
      </c>
      <c r="C393" s="63" t="s">
        <v>90</v>
      </c>
      <c r="D393" s="63" t="s">
        <v>1648</v>
      </c>
      <c r="E393" s="63" t="s">
        <v>2027</v>
      </c>
      <c r="F393" s="63" t="s">
        <v>2044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1679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533</v>
      </c>
      <c r="B394" s="63" t="s">
        <v>60</v>
      </c>
      <c r="C394" s="63" t="s">
        <v>90</v>
      </c>
      <c r="D394" s="63" t="s">
        <v>1648</v>
      </c>
      <c r="E394" s="63" t="s">
        <v>2027</v>
      </c>
      <c r="F394" s="63" t="s">
        <v>2045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1679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534</v>
      </c>
      <c r="B395" s="63" t="s">
        <v>60</v>
      </c>
      <c r="C395" s="63" t="s">
        <v>90</v>
      </c>
      <c r="D395" s="63" t="s">
        <v>1648</v>
      </c>
      <c r="E395" s="63" t="s">
        <v>2027</v>
      </c>
      <c r="F395" s="63" t="s">
        <v>2046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1682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535</v>
      </c>
      <c r="B396" s="63" t="s">
        <v>60</v>
      </c>
      <c r="C396" s="63" t="s">
        <v>90</v>
      </c>
      <c r="D396" s="63" t="s">
        <v>1648</v>
      </c>
      <c r="E396" s="63" t="s">
        <v>2027</v>
      </c>
      <c r="F396" s="63" t="s">
        <v>2047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1679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536</v>
      </c>
      <c r="B397" s="63" t="s">
        <v>60</v>
      </c>
      <c r="C397" s="63" t="s">
        <v>90</v>
      </c>
      <c r="D397" s="63" t="s">
        <v>1648</v>
      </c>
      <c r="E397" s="63" t="s">
        <v>2027</v>
      </c>
      <c r="F397" s="63" t="s">
        <v>2048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1701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537</v>
      </c>
      <c r="B398" s="63" t="s">
        <v>60</v>
      </c>
      <c r="C398" s="63" t="s">
        <v>90</v>
      </c>
      <c r="D398" s="63" t="s">
        <v>1648</v>
      </c>
      <c r="E398" s="63" t="s">
        <v>2027</v>
      </c>
      <c r="F398" s="63" t="s">
        <v>2049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1682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538</v>
      </c>
      <c r="B399" s="63" t="s">
        <v>60</v>
      </c>
      <c r="C399" s="63" t="s">
        <v>90</v>
      </c>
      <c r="D399" s="63" t="s">
        <v>1648</v>
      </c>
      <c r="E399" s="63" t="s">
        <v>2027</v>
      </c>
      <c r="F399" s="63" t="s">
        <v>2050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1704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539</v>
      </c>
      <c r="B400" s="63" t="s">
        <v>60</v>
      </c>
      <c r="C400" s="63" t="s">
        <v>90</v>
      </c>
      <c r="D400" s="63" t="s">
        <v>1648</v>
      </c>
      <c r="E400" s="63" t="s">
        <v>2027</v>
      </c>
      <c r="F400" s="63" t="s">
        <v>2051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1706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60</v>
      </c>
      <c r="B401" s="63" t="s">
        <v>62</v>
      </c>
      <c r="C401" s="63" t="s">
        <v>90</v>
      </c>
      <c r="D401" s="63" t="s">
        <v>1648</v>
      </c>
      <c r="E401" s="63" t="s">
        <v>2052</v>
      </c>
      <c r="F401" s="63" t="s">
        <v>2053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1679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542</v>
      </c>
      <c r="B402" s="63" t="s">
        <v>62</v>
      </c>
      <c r="C402" s="63" t="s">
        <v>90</v>
      </c>
      <c r="D402" s="63" t="s">
        <v>1648</v>
      </c>
      <c r="E402" s="63" t="s">
        <v>2052</v>
      </c>
      <c r="F402" s="63" t="s">
        <v>2054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1679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543</v>
      </c>
      <c r="B403" s="63" t="s">
        <v>62</v>
      </c>
      <c r="C403" s="63" t="s">
        <v>90</v>
      </c>
      <c r="D403" s="63" t="s">
        <v>1648</v>
      </c>
      <c r="E403" s="63" t="s">
        <v>2052</v>
      </c>
      <c r="F403" s="63" t="s">
        <v>2055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1682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544</v>
      </c>
      <c r="B404" s="63" t="s">
        <v>62</v>
      </c>
      <c r="C404" s="63" t="s">
        <v>90</v>
      </c>
      <c r="D404" s="63" t="s">
        <v>1648</v>
      </c>
      <c r="E404" s="63" t="s">
        <v>2052</v>
      </c>
      <c r="F404" s="63" t="s">
        <v>2056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1679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545</v>
      </c>
      <c r="B405" s="63" t="s">
        <v>62</v>
      </c>
      <c r="C405" s="63" t="s">
        <v>90</v>
      </c>
      <c r="D405" s="63" t="s">
        <v>1648</v>
      </c>
      <c r="E405" s="63" t="s">
        <v>2052</v>
      </c>
      <c r="F405" s="63" t="s">
        <v>2057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1682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546</v>
      </c>
      <c r="B406" s="63" t="s">
        <v>62</v>
      </c>
      <c r="C406" s="63" t="s">
        <v>90</v>
      </c>
      <c r="D406" s="63" t="s">
        <v>1648</v>
      </c>
      <c r="E406" s="63" t="s">
        <v>2052</v>
      </c>
      <c r="F406" s="63" t="s">
        <v>2058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1679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547</v>
      </c>
      <c r="B407" s="63" t="s">
        <v>62</v>
      </c>
      <c r="C407" s="63" t="s">
        <v>90</v>
      </c>
      <c r="D407" s="63" t="s">
        <v>1648</v>
      </c>
      <c r="E407" s="63" t="s">
        <v>2052</v>
      </c>
      <c r="F407" s="63" t="s">
        <v>2059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1679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548</v>
      </c>
      <c r="B408" s="63" t="s">
        <v>62</v>
      </c>
      <c r="C408" s="63" t="s">
        <v>90</v>
      </c>
      <c r="D408" s="63" t="s">
        <v>1648</v>
      </c>
      <c r="E408" s="63" t="s">
        <v>2052</v>
      </c>
      <c r="F408" s="63" t="s">
        <v>2060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1682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549</v>
      </c>
      <c r="B409" s="63" t="s">
        <v>62</v>
      </c>
      <c r="C409" s="63" t="s">
        <v>90</v>
      </c>
      <c r="D409" s="63" t="s">
        <v>1648</v>
      </c>
      <c r="E409" s="63" t="s">
        <v>2052</v>
      </c>
      <c r="F409" s="63" t="s">
        <v>2061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1679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550</v>
      </c>
      <c r="B410" s="63" t="s">
        <v>62</v>
      </c>
      <c r="C410" s="63" t="s">
        <v>90</v>
      </c>
      <c r="D410" s="63" t="s">
        <v>1648</v>
      </c>
      <c r="E410" s="63" t="s">
        <v>2052</v>
      </c>
      <c r="F410" s="63" t="s">
        <v>2062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1679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551</v>
      </c>
      <c r="B411" s="63" t="s">
        <v>62</v>
      </c>
      <c r="C411" s="63" t="s">
        <v>90</v>
      </c>
      <c r="D411" s="63" t="s">
        <v>1648</v>
      </c>
      <c r="E411" s="63" t="s">
        <v>2052</v>
      </c>
      <c r="F411" s="63" t="s">
        <v>2063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1682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552</v>
      </c>
      <c r="B412" s="63" t="s">
        <v>62</v>
      </c>
      <c r="C412" s="63" t="s">
        <v>90</v>
      </c>
      <c r="D412" s="63" t="s">
        <v>1648</v>
      </c>
      <c r="E412" s="63" t="s">
        <v>2052</v>
      </c>
      <c r="F412" s="63" t="s">
        <v>2064</v>
      </c>
      <c r="G412" s="63" t="s">
        <v>32</v>
      </c>
      <c r="H412" s="63" t="s">
        <v>2065</v>
      </c>
      <c r="I412" s="63" t="s">
        <v>32</v>
      </c>
      <c r="J412" s="63" t="s">
        <v>32</v>
      </c>
      <c r="K412" s="63" t="s">
        <v>1679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554</v>
      </c>
      <c r="B413" s="63" t="s">
        <v>62</v>
      </c>
      <c r="C413" s="63" t="s">
        <v>90</v>
      </c>
      <c r="D413" s="63" t="s">
        <v>1648</v>
      </c>
      <c r="E413" s="63" t="s">
        <v>2066</v>
      </c>
      <c r="F413" s="63" t="s">
        <v>2067</v>
      </c>
      <c r="G413" s="63" t="s">
        <v>32</v>
      </c>
      <c r="H413" s="63" t="s">
        <v>2068</v>
      </c>
      <c r="I413" s="63" t="s">
        <v>32</v>
      </c>
      <c r="J413" s="63" t="s">
        <v>32</v>
      </c>
      <c r="K413" s="63" t="s">
        <v>1682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558</v>
      </c>
      <c r="B414" s="63" t="s">
        <v>62</v>
      </c>
      <c r="C414" s="63" t="s">
        <v>90</v>
      </c>
      <c r="D414" s="63" t="s">
        <v>1648</v>
      </c>
      <c r="E414" s="63" t="s">
        <v>2069</v>
      </c>
      <c r="F414" s="63" t="s">
        <v>2070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1682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561</v>
      </c>
      <c r="B415" s="63" t="s">
        <v>62</v>
      </c>
      <c r="C415" s="63" t="s">
        <v>90</v>
      </c>
      <c r="D415" s="63" t="s">
        <v>1648</v>
      </c>
      <c r="E415" s="63" t="s">
        <v>2069</v>
      </c>
      <c r="F415" s="63" t="s">
        <v>2071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1679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562</v>
      </c>
      <c r="B416" s="63" t="s">
        <v>62</v>
      </c>
      <c r="C416" s="63" t="s">
        <v>90</v>
      </c>
      <c r="D416" s="63" t="s">
        <v>1648</v>
      </c>
      <c r="E416" s="63" t="s">
        <v>2069</v>
      </c>
      <c r="F416" s="63" t="s">
        <v>2072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1682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563</v>
      </c>
      <c r="B417" s="63" t="s">
        <v>62</v>
      </c>
      <c r="C417" s="63" t="s">
        <v>90</v>
      </c>
      <c r="D417" s="63" t="s">
        <v>1648</v>
      </c>
      <c r="E417" s="63" t="s">
        <v>2069</v>
      </c>
      <c r="F417" s="63" t="s">
        <v>2073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1679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564</v>
      </c>
      <c r="B418" s="63" t="s">
        <v>62</v>
      </c>
      <c r="C418" s="63" t="s">
        <v>90</v>
      </c>
      <c r="D418" s="63" t="s">
        <v>1648</v>
      </c>
      <c r="E418" s="63" t="s">
        <v>2069</v>
      </c>
      <c r="F418" s="63" t="s">
        <v>2074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1679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565</v>
      </c>
      <c r="B419" s="63" t="s">
        <v>62</v>
      </c>
      <c r="C419" s="63" t="s">
        <v>90</v>
      </c>
      <c r="D419" s="63" t="s">
        <v>1648</v>
      </c>
      <c r="E419" s="63" t="s">
        <v>2069</v>
      </c>
      <c r="F419" s="63" t="s">
        <v>2075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1682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566</v>
      </c>
      <c r="B420" s="63" t="s">
        <v>62</v>
      </c>
      <c r="C420" s="63" t="s">
        <v>90</v>
      </c>
      <c r="D420" s="63" t="s">
        <v>1648</v>
      </c>
      <c r="E420" s="63" t="s">
        <v>2069</v>
      </c>
      <c r="F420" s="63" t="s">
        <v>2076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1679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567</v>
      </c>
      <c r="B421" s="63" t="s">
        <v>62</v>
      </c>
      <c r="C421" s="63" t="s">
        <v>90</v>
      </c>
      <c r="D421" s="63" t="s">
        <v>1648</v>
      </c>
      <c r="E421" s="63" t="s">
        <v>2069</v>
      </c>
      <c r="F421" s="63" t="s">
        <v>2077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1701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568</v>
      </c>
      <c r="B422" s="63" t="s">
        <v>62</v>
      </c>
      <c r="C422" s="63" t="s">
        <v>90</v>
      </c>
      <c r="D422" s="63" t="s">
        <v>1648</v>
      </c>
      <c r="E422" s="63" t="s">
        <v>2069</v>
      </c>
      <c r="F422" s="63" t="s">
        <v>2078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1682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569</v>
      </c>
      <c r="B423" s="63" t="s">
        <v>62</v>
      </c>
      <c r="C423" s="63" t="s">
        <v>90</v>
      </c>
      <c r="D423" s="63" t="s">
        <v>1648</v>
      </c>
      <c r="E423" s="63" t="s">
        <v>2069</v>
      </c>
      <c r="F423" s="63" t="s">
        <v>2079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1704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570</v>
      </c>
      <c r="B424" s="63" t="s">
        <v>62</v>
      </c>
      <c r="C424" s="63" t="s">
        <v>90</v>
      </c>
      <c r="D424" s="63" t="s">
        <v>1648</v>
      </c>
      <c r="E424" s="63" t="s">
        <v>2069</v>
      </c>
      <c r="F424" s="63" t="s">
        <v>2080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1706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62</v>
      </c>
      <c r="B425" s="63" t="s">
        <v>64</v>
      </c>
      <c r="C425" s="63" t="s">
        <v>90</v>
      </c>
      <c r="D425" s="63" t="s">
        <v>1648</v>
      </c>
      <c r="E425" s="63" t="s">
        <v>2081</v>
      </c>
      <c r="F425" s="63" t="s">
        <v>2082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1679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573</v>
      </c>
      <c r="B426" s="63" t="s">
        <v>64</v>
      </c>
      <c r="C426" s="63" t="s">
        <v>90</v>
      </c>
      <c r="D426" s="63" t="s">
        <v>1648</v>
      </c>
      <c r="E426" s="63" t="s">
        <v>2081</v>
      </c>
      <c r="F426" s="63" t="s">
        <v>2083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1679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574</v>
      </c>
      <c r="B427" s="63" t="s">
        <v>64</v>
      </c>
      <c r="C427" s="63" t="s">
        <v>90</v>
      </c>
      <c r="D427" s="63" t="s">
        <v>1648</v>
      </c>
      <c r="E427" s="63" t="s">
        <v>2081</v>
      </c>
      <c r="F427" s="63" t="s">
        <v>2084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1682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575</v>
      </c>
      <c r="B428" s="63" t="s">
        <v>64</v>
      </c>
      <c r="C428" s="63" t="s">
        <v>90</v>
      </c>
      <c r="D428" s="63" t="s">
        <v>1648</v>
      </c>
      <c r="E428" s="63" t="s">
        <v>2081</v>
      </c>
      <c r="F428" s="63" t="s">
        <v>2085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1679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576</v>
      </c>
      <c r="B429" s="63" t="s">
        <v>64</v>
      </c>
      <c r="C429" s="63" t="s">
        <v>90</v>
      </c>
      <c r="D429" s="63" t="s">
        <v>1648</v>
      </c>
      <c r="E429" s="63" t="s">
        <v>2081</v>
      </c>
      <c r="F429" s="63" t="s">
        <v>2086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1682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577</v>
      </c>
      <c r="B430" s="63" t="s">
        <v>64</v>
      </c>
      <c r="C430" s="63" t="s">
        <v>90</v>
      </c>
      <c r="D430" s="63" t="s">
        <v>1648</v>
      </c>
      <c r="E430" s="63" t="s">
        <v>2081</v>
      </c>
      <c r="F430" s="63" t="s">
        <v>2087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1679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578</v>
      </c>
      <c r="B431" s="63" t="s">
        <v>64</v>
      </c>
      <c r="C431" s="63" t="s">
        <v>90</v>
      </c>
      <c r="D431" s="63" t="s">
        <v>1648</v>
      </c>
      <c r="E431" s="63" t="s">
        <v>2081</v>
      </c>
      <c r="F431" s="63" t="s">
        <v>2088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1679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579</v>
      </c>
      <c r="B432" s="63" t="s">
        <v>64</v>
      </c>
      <c r="C432" s="63" t="s">
        <v>90</v>
      </c>
      <c r="D432" s="63" t="s">
        <v>1648</v>
      </c>
      <c r="E432" s="63" t="s">
        <v>2081</v>
      </c>
      <c r="F432" s="63" t="s">
        <v>2089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1682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580</v>
      </c>
      <c r="B433" s="63" t="s">
        <v>64</v>
      </c>
      <c r="C433" s="63" t="s">
        <v>90</v>
      </c>
      <c r="D433" s="63" t="s">
        <v>1648</v>
      </c>
      <c r="E433" s="63" t="s">
        <v>2081</v>
      </c>
      <c r="F433" s="63" t="s">
        <v>2090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1679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581</v>
      </c>
      <c r="B434" s="63" t="s">
        <v>64</v>
      </c>
      <c r="C434" s="63" t="s">
        <v>90</v>
      </c>
      <c r="D434" s="63" t="s">
        <v>1648</v>
      </c>
      <c r="E434" s="63" t="s">
        <v>2081</v>
      </c>
      <c r="F434" s="63" t="s">
        <v>2091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1679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582</v>
      </c>
      <c r="B435" s="63" t="s">
        <v>64</v>
      </c>
      <c r="C435" s="63" t="s">
        <v>90</v>
      </c>
      <c r="D435" s="63" t="s">
        <v>1648</v>
      </c>
      <c r="E435" s="63" t="s">
        <v>2081</v>
      </c>
      <c r="F435" s="63" t="s">
        <v>2092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1682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583</v>
      </c>
      <c r="B436" s="63" t="s">
        <v>64</v>
      </c>
      <c r="C436" s="63" t="s">
        <v>90</v>
      </c>
      <c r="D436" s="63" t="s">
        <v>1648</v>
      </c>
      <c r="E436" s="63" t="s">
        <v>2081</v>
      </c>
      <c r="F436" s="63" t="s">
        <v>2093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1679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584</v>
      </c>
      <c r="B437" s="63" t="s">
        <v>64</v>
      </c>
      <c r="C437" s="63" t="s">
        <v>90</v>
      </c>
      <c r="D437" s="63" t="s">
        <v>1648</v>
      </c>
      <c r="E437" s="63" t="s">
        <v>2081</v>
      </c>
      <c r="F437" s="63" t="s">
        <v>2094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1682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585</v>
      </c>
      <c r="B438" s="63" t="s">
        <v>64</v>
      </c>
      <c r="C438" s="63" t="s">
        <v>90</v>
      </c>
      <c r="D438" s="63" t="s">
        <v>1648</v>
      </c>
      <c r="E438" s="63" t="s">
        <v>2081</v>
      </c>
      <c r="F438" s="63" t="s">
        <v>2095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1682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586</v>
      </c>
      <c r="B439" s="63" t="s">
        <v>64</v>
      </c>
      <c r="C439" s="63" t="s">
        <v>90</v>
      </c>
      <c r="D439" s="63" t="s">
        <v>1648</v>
      </c>
      <c r="E439" s="63" t="s">
        <v>2081</v>
      </c>
      <c r="F439" s="63" t="s">
        <v>2096</v>
      </c>
      <c r="G439" s="63" t="s">
        <v>32</v>
      </c>
      <c r="H439" s="63" t="s">
        <v>2097</v>
      </c>
      <c r="I439" s="63" t="s">
        <v>32</v>
      </c>
      <c r="J439" s="63" t="s">
        <v>32</v>
      </c>
      <c r="K439" s="63" t="s">
        <v>1679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588</v>
      </c>
      <c r="B440" s="63" t="s">
        <v>64</v>
      </c>
      <c r="C440" s="63" t="s">
        <v>90</v>
      </c>
      <c r="D440" s="63" t="s">
        <v>1648</v>
      </c>
      <c r="E440" s="63" t="s">
        <v>2098</v>
      </c>
      <c r="F440" s="63" t="s">
        <v>2099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1682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591</v>
      </c>
      <c r="B441" s="63" t="s">
        <v>64</v>
      </c>
      <c r="C441" s="63" t="s">
        <v>90</v>
      </c>
      <c r="D441" s="63" t="s">
        <v>1648</v>
      </c>
      <c r="E441" s="63" t="s">
        <v>2098</v>
      </c>
      <c r="F441" s="63" t="s">
        <v>2100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1679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592</v>
      </c>
      <c r="B442" s="63" t="s">
        <v>64</v>
      </c>
      <c r="C442" s="63" t="s">
        <v>90</v>
      </c>
      <c r="D442" s="63" t="s">
        <v>1648</v>
      </c>
      <c r="E442" s="63" t="s">
        <v>2098</v>
      </c>
      <c r="F442" s="63" t="s">
        <v>2101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1679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593</v>
      </c>
      <c r="B443" s="63" t="s">
        <v>64</v>
      </c>
      <c r="C443" s="63" t="s">
        <v>90</v>
      </c>
      <c r="D443" s="63" t="s">
        <v>1648</v>
      </c>
      <c r="E443" s="63" t="s">
        <v>2098</v>
      </c>
      <c r="F443" s="63" t="s">
        <v>2102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1682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594</v>
      </c>
      <c r="B444" s="63" t="s">
        <v>64</v>
      </c>
      <c r="C444" s="63" t="s">
        <v>90</v>
      </c>
      <c r="D444" s="63" t="s">
        <v>1648</v>
      </c>
      <c r="E444" s="63" t="s">
        <v>2098</v>
      </c>
      <c r="F444" s="63" t="s">
        <v>2103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1679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595</v>
      </c>
      <c r="B445" s="63" t="s">
        <v>64</v>
      </c>
      <c r="C445" s="63" t="s">
        <v>90</v>
      </c>
      <c r="D445" s="63" t="s">
        <v>1648</v>
      </c>
      <c r="E445" s="63" t="s">
        <v>2098</v>
      </c>
      <c r="F445" s="63" t="s">
        <v>2104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1701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596</v>
      </c>
      <c r="B446" s="63" t="s">
        <v>64</v>
      </c>
      <c r="C446" s="63" t="s">
        <v>90</v>
      </c>
      <c r="D446" s="63" t="s">
        <v>1648</v>
      </c>
      <c r="E446" s="63" t="s">
        <v>2098</v>
      </c>
      <c r="F446" s="63" t="s">
        <v>2105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1682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597</v>
      </c>
      <c r="B447" s="63" t="s">
        <v>64</v>
      </c>
      <c r="C447" s="63" t="s">
        <v>90</v>
      </c>
      <c r="D447" s="63" t="s">
        <v>1648</v>
      </c>
      <c r="E447" s="63" t="s">
        <v>2098</v>
      </c>
      <c r="F447" s="63" t="s">
        <v>2106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1704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598</v>
      </c>
      <c r="B448" s="63" t="s">
        <v>64</v>
      </c>
      <c r="C448" s="63" t="s">
        <v>90</v>
      </c>
      <c r="D448" s="63" t="s">
        <v>1648</v>
      </c>
      <c r="E448" s="63" t="s">
        <v>2098</v>
      </c>
      <c r="F448" s="63" t="s">
        <v>2107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1706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64</v>
      </c>
      <c r="B449" s="63" t="s">
        <v>66</v>
      </c>
      <c r="C449" s="63" t="s">
        <v>90</v>
      </c>
      <c r="D449" s="63" t="s">
        <v>1648</v>
      </c>
      <c r="E449" s="63" t="s">
        <v>2108</v>
      </c>
      <c r="F449" s="63" t="s">
        <v>2109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1679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601</v>
      </c>
      <c r="B450" s="63" t="s">
        <v>66</v>
      </c>
      <c r="C450" s="63" t="s">
        <v>90</v>
      </c>
      <c r="D450" s="63" t="s">
        <v>1648</v>
      </c>
      <c r="E450" s="63" t="s">
        <v>2108</v>
      </c>
      <c r="F450" s="63" t="s">
        <v>2110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1679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602</v>
      </c>
      <c r="B451" s="63" t="s">
        <v>66</v>
      </c>
      <c r="C451" s="63" t="s">
        <v>90</v>
      </c>
      <c r="D451" s="63" t="s">
        <v>1648</v>
      </c>
      <c r="E451" s="63" t="s">
        <v>2108</v>
      </c>
      <c r="F451" s="63" t="s">
        <v>2111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1682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603</v>
      </c>
      <c r="B452" s="63" t="s">
        <v>66</v>
      </c>
      <c r="C452" s="63" t="s">
        <v>90</v>
      </c>
      <c r="D452" s="63" t="s">
        <v>1648</v>
      </c>
      <c r="E452" s="63" t="s">
        <v>2108</v>
      </c>
      <c r="F452" s="63" t="s">
        <v>2112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1679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604</v>
      </c>
      <c r="B453" s="63" t="s">
        <v>66</v>
      </c>
      <c r="C453" s="63" t="s">
        <v>90</v>
      </c>
      <c r="D453" s="63" t="s">
        <v>1648</v>
      </c>
      <c r="E453" s="63" t="s">
        <v>2108</v>
      </c>
      <c r="F453" s="63" t="s">
        <v>2113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1682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605</v>
      </c>
      <c r="B454" s="63" t="s">
        <v>66</v>
      </c>
      <c r="C454" s="63" t="s">
        <v>90</v>
      </c>
      <c r="D454" s="63" t="s">
        <v>1648</v>
      </c>
      <c r="E454" s="63" t="s">
        <v>2108</v>
      </c>
      <c r="F454" s="63" t="s">
        <v>2114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1679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606</v>
      </c>
      <c r="B455" s="63" t="s">
        <v>66</v>
      </c>
      <c r="C455" s="63" t="s">
        <v>90</v>
      </c>
      <c r="D455" s="63" t="s">
        <v>1648</v>
      </c>
      <c r="E455" s="63" t="s">
        <v>2108</v>
      </c>
      <c r="F455" s="63" t="s">
        <v>2115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1679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607</v>
      </c>
      <c r="B456" s="63" t="s">
        <v>66</v>
      </c>
      <c r="C456" s="63" t="s">
        <v>90</v>
      </c>
      <c r="D456" s="63" t="s">
        <v>1648</v>
      </c>
      <c r="E456" s="63" t="s">
        <v>2108</v>
      </c>
      <c r="F456" s="63" t="s">
        <v>2116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1682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608</v>
      </c>
      <c r="B457" s="63" t="s">
        <v>66</v>
      </c>
      <c r="C457" s="63" t="s">
        <v>90</v>
      </c>
      <c r="D457" s="63" t="s">
        <v>1648</v>
      </c>
      <c r="E457" s="63" t="s">
        <v>2108</v>
      </c>
      <c r="F457" s="63" t="s">
        <v>2117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1679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609</v>
      </c>
      <c r="B458" s="63" t="s">
        <v>66</v>
      </c>
      <c r="C458" s="63" t="s">
        <v>90</v>
      </c>
      <c r="D458" s="63" t="s">
        <v>1648</v>
      </c>
      <c r="E458" s="63" t="s">
        <v>2108</v>
      </c>
      <c r="F458" s="63" t="s">
        <v>2118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1679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610</v>
      </c>
      <c r="B459" s="63" t="s">
        <v>66</v>
      </c>
      <c r="C459" s="63" t="s">
        <v>90</v>
      </c>
      <c r="D459" s="63" t="s">
        <v>1648</v>
      </c>
      <c r="E459" s="63" t="s">
        <v>2108</v>
      </c>
      <c r="F459" s="63" t="s">
        <v>2119</v>
      </c>
      <c r="G459" s="63" t="s">
        <v>32</v>
      </c>
      <c r="H459" s="63" t="s">
        <v>2120</v>
      </c>
      <c r="I459" s="63" t="s">
        <v>32</v>
      </c>
      <c r="J459" s="63" t="s">
        <v>32</v>
      </c>
      <c r="K459" s="63" t="s">
        <v>1682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612</v>
      </c>
      <c r="B460" s="63" t="s">
        <v>66</v>
      </c>
      <c r="C460" s="63" t="s">
        <v>90</v>
      </c>
      <c r="D460" s="63" t="s">
        <v>1648</v>
      </c>
      <c r="E460" s="63" t="s">
        <v>2121</v>
      </c>
      <c r="F460" s="63" t="s">
        <v>2122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1679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615</v>
      </c>
      <c r="B461" s="63" t="s">
        <v>66</v>
      </c>
      <c r="C461" s="63" t="s">
        <v>90</v>
      </c>
      <c r="D461" s="63" t="s">
        <v>1648</v>
      </c>
      <c r="E461" s="63" t="s">
        <v>2121</v>
      </c>
      <c r="F461" s="63" t="s">
        <v>2123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1682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616</v>
      </c>
      <c r="B462" s="63" t="s">
        <v>66</v>
      </c>
      <c r="C462" s="63" t="s">
        <v>90</v>
      </c>
      <c r="D462" s="63" t="s">
        <v>1648</v>
      </c>
      <c r="E462" s="63" t="s">
        <v>2121</v>
      </c>
      <c r="F462" s="63" t="s">
        <v>2124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1682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617</v>
      </c>
      <c r="B463" s="63" t="s">
        <v>66</v>
      </c>
      <c r="C463" s="63" t="s">
        <v>90</v>
      </c>
      <c r="D463" s="63" t="s">
        <v>1648</v>
      </c>
      <c r="E463" s="63" t="s">
        <v>2121</v>
      </c>
      <c r="F463" s="63" t="s">
        <v>2125</v>
      </c>
      <c r="G463" s="63" t="s">
        <v>32</v>
      </c>
      <c r="H463" s="63" t="s">
        <v>2126</v>
      </c>
      <c r="I463" s="63" t="s">
        <v>32</v>
      </c>
      <c r="J463" s="63" t="s">
        <v>32</v>
      </c>
      <c r="K463" s="63" t="s">
        <v>1679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619</v>
      </c>
      <c r="B464" s="63" t="s">
        <v>66</v>
      </c>
      <c r="C464" s="63" t="s">
        <v>90</v>
      </c>
      <c r="D464" s="63" t="s">
        <v>1648</v>
      </c>
      <c r="E464" s="63" t="s">
        <v>2127</v>
      </c>
      <c r="F464" s="63" t="s">
        <v>2128</v>
      </c>
      <c r="G464" s="63" t="s">
        <v>32</v>
      </c>
      <c r="H464" s="63" t="s">
        <v>2129</v>
      </c>
      <c r="I464" s="63" t="s">
        <v>32</v>
      </c>
      <c r="J464" s="63" t="s">
        <v>32</v>
      </c>
      <c r="K464" s="63" t="s">
        <v>1682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623</v>
      </c>
      <c r="B465" s="63" t="s">
        <v>66</v>
      </c>
      <c r="C465" s="63" t="s">
        <v>90</v>
      </c>
      <c r="D465" s="63" t="s">
        <v>1648</v>
      </c>
      <c r="E465" s="63" t="s">
        <v>2130</v>
      </c>
      <c r="F465" s="63" t="s">
        <v>2131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1679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626</v>
      </c>
      <c r="B466" s="63" t="s">
        <v>66</v>
      </c>
      <c r="C466" s="63" t="s">
        <v>90</v>
      </c>
      <c r="D466" s="63" t="s">
        <v>1648</v>
      </c>
      <c r="E466" s="63" t="s">
        <v>2130</v>
      </c>
      <c r="F466" s="63" t="s">
        <v>2132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1679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627</v>
      </c>
      <c r="B467" s="63" t="s">
        <v>66</v>
      </c>
      <c r="C467" s="63" t="s">
        <v>90</v>
      </c>
      <c r="D467" s="63" t="s">
        <v>1648</v>
      </c>
      <c r="E467" s="63" t="s">
        <v>2130</v>
      </c>
      <c r="F467" s="63" t="s">
        <v>2133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1682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628</v>
      </c>
      <c r="B468" s="63" t="s">
        <v>66</v>
      </c>
      <c r="C468" s="63" t="s">
        <v>90</v>
      </c>
      <c r="D468" s="63" t="s">
        <v>1648</v>
      </c>
      <c r="E468" s="63" t="s">
        <v>2130</v>
      </c>
      <c r="F468" s="63" t="s">
        <v>2134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1679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629</v>
      </c>
      <c r="B469" s="63" t="s">
        <v>66</v>
      </c>
      <c r="C469" s="63" t="s">
        <v>90</v>
      </c>
      <c r="D469" s="63" t="s">
        <v>1648</v>
      </c>
      <c r="E469" s="63" t="s">
        <v>2130</v>
      </c>
      <c r="F469" s="63" t="s">
        <v>2135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1701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630</v>
      </c>
      <c r="B470" s="63" t="s">
        <v>66</v>
      </c>
      <c r="C470" s="63" t="s">
        <v>90</v>
      </c>
      <c r="D470" s="63" t="s">
        <v>1648</v>
      </c>
      <c r="E470" s="63" t="s">
        <v>2130</v>
      </c>
      <c r="F470" s="63" t="s">
        <v>2136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1682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631</v>
      </c>
      <c r="B471" s="63" t="s">
        <v>66</v>
      </c>
      <c r="C471" s="63" t="s">
        <v>90</v>
      </c>
      <c r="D471" s="63" t="s">
        <v>1648</v>
      </c>
      <c r="E471" s="63" t="s">
        <v>2130</v>
      </c>
      <c r="F471" s="63" t="s">
        <v>2137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1704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632</v>
      </c>
      <c r="B472" s="63" t="s">
        <v>66</v>
      </c>
      <c r="C472" s="63" t="s">
        <v>90</v>
      </c>
      <c r="D472" s="63" t="s">
        <v>1648</v>
      </c>
      <c r="E472" s="63" t="s">
        <v>2130</v>
      </c>
      <c r="F472" s="63" t="s">
        <v>2138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1706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66</v>
      </c>
      <c r="B473" s="63" t="s">
        <v>68</v>
      </c>
      <c r="C473" s="63" t="s">
        <v>90</v>
      </c>
      <c r="D473" s="63" t="s">
        <v>1648</v>
      </c>
      <c r="E473" s="63" t="s">
        <v>2139</v>
      </c>
      <c r="F473" s="63" t="s">
        <v>2140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1679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635</v>
      </c>
      <c r="B474" s="63" t="s">
        <v>68</v>
      </c>
      <c r="C474" s="63" t="s">
        <v>90</v>
      </c>
      <c r="D474" s="63" t="s">
        <v>1648</v>
      </c>
      <c r="E474" s="63" t="s">
        <v>2139</v>
      </c>
      <c r="F474" s="63" t="s">
        <v>2141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1679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636</v>
      </c>
      <c r="B475" s="63" t="s">
        <v>68</v>
      </c>
      <c r="C475" s="63" t="s">
        <v>90</v>
      </c>
      <c r="D475" s="63" t="s">
        <v>1648</v>
      </c>
      <c r="E475" s="63" t="s">
        <v>2139</v>
      </c>
      <c r="F475" s="63" t="s">
        <v>2142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1682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637</v>
      </c>
      <c r="B476" s="63" t="s">
        <v>68</v>
      </c>
      <c r="C476" s="63" t="s">
        <v>90</v>
      </c>
      <c r="D476" s="63" t="s">
        <v>1648</v>
      </c>
      <c r="E476" s="63" t="s">
        <v>2139</v>
      </c>
      <c r="F476" s="63" t="s">
        <v>2143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1679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638</v>
      </c>
      <c r="B477" s="63" t="s">
        <v>68</v>
      </c>
      <c r="C477" s="63" t="s">
        <v>90</v>
      </c>
      <c r="D477" s="63" t="s">
        <v>1648</v>
      </c>
      <c r="E477" s="63" t="s">
        <v>2139</v>
      </c>
      <c r="F477" s="63" t="s">
        <v>2144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1682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639</v>
      </c>
      <c r="B478" s="63" t="s">
        <v>68</v>
      </c>
      <c r="C478" s="63" t="s">
        <v>90</v>
      </c>
      <c r="D478" s="63" t="s">
        <v>1648</v>
      </c>
      <c r="E478" s="63" t="s">
        <v>2139</v>
      </c>
      <c r="F478" s="63" t="s">
        <v>2145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1679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640</v>
      </c>
      <c r="B479" s="63" t="s">
        <v>68</v>
      </c>
      <c r="C479" s="63" t="s">
        <v>90</v>
      </c>
      <c r="D479" s="63" t="s">
        <v>1648</v>
      </c>
      <c r="E479" s="63" t="s">
        <v>2139</v>
      </c>
      <c r="F479" s="63" t="s">
        <v>2146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1679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641</v>
      </c>
      <c r="B480" s="63" t="s">
        <v>68</v>
      </c>
      <c r="C480" s="63" t="s">
        <v>90</v>
      </c>
      <c r="D480" s="63" t="s">
        <v>1648</v>
      </c>
      <c r="E480" s="63" t="s">
        <v>2139</v>
      </c>
      <c r="F480" s="63" t="s">
        <v>2147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1682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642</v>
      </c>
      <c r="B481" s="63" t="s">
        <v>68</v>
      </c>
      <c r="C481" s="63" t="s">
        <v>90</v>
      </c>
      <c r="D481" s="63" t="s">
        <v>1648</v>
      </c>
      <c r="E481" s="63" t="s">
        <v>2139</v>
      </c>
      <c r="F481" s="63" t="s">
        <v>2148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1679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643</v>
      </c>
      <c r="B482" s="63" t="s">
        <v>68</v>
      </c>
      <c r="C482" s="63" t="s">
        <v>90</v>
      </c>
      <c r="D482" s="63" t="s">
        <v>1648</v>
      </c>
      <c r="E482" s="63" t="s">
        <v>2139</v>
      </c>
      <c r="F482" s="63" t="s">
        <v>2149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1679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644</v>
      </c>
      <c r="B483" s="63" t="s">
        <v>68</v>
      </c>
      <c r="C483" s="63" t="s">
        <v>90</v>
      </c>
      <c r="D483" s="63" t="s">
        <v>1648</v>
      </c>
      <c r="E483" s="63" t="s">
        <v>2139</v>
      </c>
      <c r="F483" s="63" t="s">
        <v>2150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1682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645</v>
      </c>
      <c r="B484" s="63" t="s">
        <v>68</v>
      </c>
      <c r="C484" s="63" t="s">
        <v>90</v>
      </c>
      <c r="D484" s="63" t="s">
        <v>1648</v>
      </c>
      <c r="E484" s="63" t="s">
        <v>2139</v>
      </c>
      <c r="F484" s="63" t="s">
        <v>2151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1679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646</v>
      </c>
      <c r="B485" s="63" t="s">
        <v>68</v>
      </c>
      <c r="C485" s="63" t="s">
        <v>90</v>
      </c>
      <c r="D485" s="63" t="s">
        <v>1648</v>
      </c>
      <c r="E485" s="63" t="s">
        <v>2139</v>
      </c>
      <c r="F485" s="63" t="s">
        <v>2152</v>
      </c>
      <c r="G485" s="63" t="s">
        <v>32</v>
      </c>
      <c r="H485" s="63" t="s">
        <v>2153</v>
      </c>
      <c r="I485" s="63" t="s">
        <v>32</v>
      </c>
      <c r="J485" s="63" t="s">
        <v>32</v>
      </c>
      <c r="K485" s="63" t="s">
        <v>1682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648</v>
      </c>
      <c r="B486" s="63" t="s">
        <v>68</v>
      </c>
      <c r="C486" s="63" t="s">
        <v>90</v>
      </c>
      <c r="D486" s="63" t="s">
        <v>1648</v>
      </c>
      <c r="E486" s="63" t="s">
        <v>2154</v>
      </c>
      <c r="F486" s="63" t="s">
        <v>2155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1682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651</v>
      </c>
      <c r="B487" s="63" t="s">
        <v>68</v>
      </c>
      <c r="C487" s="63" t="s">
        <v>90</v>
      </c>
      <c r="D487" s="63" t="s">
        <v>1648</v>
      </c>
      <c r="E487" s="63" t="s">
        <v>2154</v>
      </c>
      <c r="F487" s="63" t="s">
        <v>2156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1679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652</v>
      </c>
      <c r="B488" s="63" t="s">
        <v>68</v>
      </c>
      <c r="C488" s="63" t="s">
        <v>90</v>
      </c>
      <c r="D488" s="63" t="s">
        <v>1648</v>
      </c>
      <c r="E488" s="63" t="s">
        <v>2154</v>
      </c>
      <c r="F488" s="63" t="s">
        <v>2157</v>
      </c>
      <c r="G488" s="63" t="s">
        <v>32</v>
      </c>
      <c r="H488" s="63" t="s">
        <v>2129</v>
      </c>
      <c r="I488" s="63" t="s">
        <v>32</v>
      </c>
      <c r="J488" s="63" t="s">
        <v>32</v>
      </c>
      <c r="K488" s="63" t="s">
        <v>1682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653</v>
      </c>
      <c r="B489" s="63" t="s">
        <v>68</v>
      </c>
      <c r="C489" s="63" t="s">
        <v>90</v>
      </c>
      <c r="D489" s="63" t="s">
        <v>1648</v>
      </c>
      <c r="E489" s="63" t="s">
        <v>2158</v>
      </c>
      <c r="F489" s="63" t="s">
        <v>2159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1679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656</v>
      </c>
      <c r="B490" s="63" t="s">
        <v>68</v>
      </c>
      <c r="C490" s="63" t="s">
        <v>90</v>
      </c>
      <c r="D490" s="63" t="s">
        <v>1648</v>
      </c>
      <c r="E490" s="63" t="s">
        <v>2158</v>
      </c>
      <c r="F490" s="63" t="s">
        <v>2160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1679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657</v>
      </c>
      <c r="B491" s="63" t="s">
        <v>68</v>
      </c>
      <c r="C491" s="63" t="s">
        <v>90</v>
      </c>
      <c r="D491" s="63" t="s">
        <v>1648</v>
      </c>
      <c r="E491" s="63" t="s">
        <v>2158</v>
      </c>
      <c r="F491" s="63" t="s">
        <v>2161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1682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658</v>
      </c>
      <c r="B492" s="63" t="s">
        <v>68</v>
      </c>
      <c r="C492" s="63" t="s">
        <v>90</v>
      </c>
      <c r="D492" s="63" t="s">
        <v>1648</v>
      </c>
      <c r="E492" s="63" t="s">
        <v>2158</v>
      </c>
      <c r="F492" s="63" t="s">
        <v>2162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1679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659</v>
      </c>
      <c r="B493" s="63" t="s">
        <v>68</v>
      </c>
      <c r="C493" s="63" t="s">
        <v>90</v>
      </c>
      <c r="D493" s="63" t="s">
        <v>1648</v>
      </c>
      <c r="E493" s="63" t="s">
        <v>2158</v>
      </c>
      <c r="F493" s="63" t="s">
        <v>2163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1701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660</v>
      </c>
      <c r="B494" s="63" t="s">
        <v>68</v>
      </c>
      <c r="C494" s="63" t="s">
        <v>90</v>
      </c>
      <c r="D494" s="63" t="s">
        <v>1648</v>
      </c>
      <c r="E494" s="63" t="s">
        <v>2158</v>
      </c>
      <c r="F494" s="63" t="s">
        <v>2164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1682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661</v>
      </c>
      <c r="B495" s="63" t="s">
        <v>68</v>
      </c>
      <c r="C495" s="63" t="s">
        <v>90</v>
      </c>
      <c r="D495" s="63" t="s">
        <v>1648</v>
      </c>
      <c r="E495" s="63" t="s">
        <v>2158</v>
      </c>
      <c r="F495" s="63" t="s">
        <v>2165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1704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662</v>
      </c>
      <c r="B496" s="63" t="s">
        <v>68</v>
      </c>
      <c r="C496" s="63" t="s">
        <v>90</v>
      </c>
      <c r="D496" s="63" t="s">
        <v>1648</v>
      </c>
      <c r="E496" s="63" t="s">
        <v>2158</v>
      </c>
      <c r="F496" s="63" t="s">
        <v>2166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1706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68</v>
      </c>
      <c r="B497" s="63" t="s">
        <v>70</v>
      </c>
      <c r="C497" s="63" t="s">
        <v>90</v>
      </c>
      <c r="D497" s="63" t="s">
        <v>1648</v>
      </c>
      <c r="E497" s="63" t="s">
        <v>2167</v>
      </c>
      <c r="F497" s="63" t="s">
        <v>2168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1679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665</v>
      </c>
      <c r="B498" s="63" t="s">
        <v>70</v>
      </c>
      <c r="C498" s="63" t="s">
        <v>90</v>
      </c>
      <c r="D498" s="63" t="s">
        <v>1648</v>
      </c>
      <c r="E498" s="63" t="s">
        <v>2167</v>
      </c>
      <c r="F498" s="63" t="s">
        <v>2169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1679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666</v>
      </c>
      <c r="B499" s="63" t="s">
        <v>70</v>
      </c>
      <c r="C499" s="63" t="s">
        <v>90</v>
      </c>
      <c r="D499" s="63" t="s">
        <v>1648</v>
      </c>
      <c r="E499" s="63" t="s">
        <v>2167</v>
      </c>
      <c r="F499" s="63" t="s">
        <v>2170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1682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667</v>
      </c>
      <c r="B500" s="63" t="s">
        <v>70</v>
      </c>
      <c r="C500" s="63" t="s">
        <v>90</v>
      </c>
      <c r="D500" s="63" t="s">
        <v>1648</v>
      </c>
      <c r="E500" s="63" t="s">
        <v>2167</v>
      </c>
      <c r="F500" s="63" t="s">
        <v>2171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1679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668</v>
      </c>
      <c r="B501" s="63" t="s">
        <v>70</v>
      </c>
      <c r="C501" s="63" t="s">
        <v>90</v>
      </c>
      <c r="D501" s="63" t="s">
        <v>1648</v>
      </c>
      <c r="E501" s="63" t="s">
        <v>2167</v>
      </c>
      <c r="F501" s="63" t="s">
        <v>2172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1682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669</v>
      </c>
      <c r="B502" s="63" t="s">
        <v>70</v>
      </c>
      <c r="C502" s="63" t="s">
        <v>90</v>
      </c>
      <c r="D502" s="63" t="s">
        <v>1648</v>
      </c>
      <c r="E502" s="63" t="s">
        <v>2167</v>
      </c>
      <c r="F502" s="63" t="s">
        <v>2173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1679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670</v>
      </c>
      <c r="B503" s="63" t="s">
        <v>70</v>
      </c>
      <c r="C503" s="63" t="s">
        <v>90</v>
      </c>
      <c r="D503" s="63" t="s">
        <v>1648</v>
      </c>
      <c r="E503" s="63" t="s">
        <v>2167</v>
      </c>
      <c r="F503" s="63" t="s">
        <v>2174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1679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671</v>
      </c>
      <c r="B504" s="63" t="s">
        <v>70</v>
      </c>
      <c r="C504" s="63" t="s">
        <v>90</v>
      </c>
      <c r="D504" s="63" t="s">
        <v>1648</v>
      </c>
      <c r="E504" s="63" t="s">
        <v>2167</v>
      </c>
      <c r="F504" s="63" t="s">
        <v>2175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1682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672</v>
      </c>
      <c r="B505" s="63" t="s">
        <v>70</v>
      </c>
      <c r="C505" s="63" t="s">
        <v>90</v>
      </c>
      <c r="D505" s="63" t="s">
        <v>1648</v>
      </c>
      <c r="E505" s="63" t="s">
        <v>2167</v>
      </c>
      <c r="F505" s="63" t="s">
        <v>2176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1679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673</v>
      </c>
      <c r="B506" s="63" t="s">
        <v>70</v>
      </c>
      <c r="C506" s="63" t="s">
        <v>90</v>
      </c>
      <c r="D506" s="63" t="s">
        <v>1648</v>
      </c>
      <c r="E506" s="63" t="s">
        <v>2167</v>
      </c>
      <c r="F506" s="63" t="s">
        <v>2177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1679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674</v>
      </c>
      <c r="B507" s="63" t="s">
        <v>70</v>
      </c>
      <c r="C507" s="63" t="s">
        <v>90</v>
      </c>
      <c r="D507" s="63" t="s">
        <v>1648</v>
      </c>
      <c r="E507" s="63" t="s">
        <v>2167</v>
      </c>
      <c r="F507" s="63" t="s">
        <v>2178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1682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675</v>
      </c>
      <c r="B508" s="63" t="s">
        <v>70</v>
      </c>
      <c r="C508" s="63" t="s">
        <v>90</v>
      </c>
      <c r="D508" s="63" t="s">
        <v>1648</v>
      </c>
      <c r="E508" s="63" t="s">
        <v>2167</v>
      </c>
      <c r="F508" s="63" t="s">
        <v>2179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1679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676</v>
      </c>
      <c r="B509" s="63" t="s">
        <v>70</v>
      </c>
      <c r="C509" s="63" t="s">
        <v>90</v>
      </c>
      <c r="D509" s="63" t="s">
        <v>1648</v>
      </c>
      <c r="E509" s="63" t="s">
        <v>2167</v>
      </c>
      <c r="F509" s="63" t="s">
        <v>2180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1682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677</v>
      </c>
      <c r="B510" s="63" t="s">
        <v>70</v>
      </c>
      <c r="C510" s="63" t="s">
        <v>90</v>
      </c>
      <c r="D510" s="63" t="s">
        <v>1648</v>
      </c>
      <c r="E510" s="63" t="s">
        <v>2167</v>
      </c>
      <c r="F510" s="63" t="s">
        <v>2181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1682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678</v>
      </c>
      <c r="B511" s="63" t="s">
        <v>70</v>
      </c>
      <c r="C511" s="63" t="s">
        <v>90</v>
      </c>
      <c r="D511" s="63" t="s">
        <v>1648</v>
      </c>
      <c r="E511" s="63" t="s">
        <v>2167</v>
      </c>
      <c r="F511" s="63" t="s">
        <v>2182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1679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679</v>
      </c>
      <c r="B512" s="63" t="s">
        <v>70</v>
      </c>
      <c r="C512" s="63" t="s">
        <v>90</v>
      </c>
      <c r="D512" s="63" t="s">
        <v>1648</v>
      </c>
      <c r="E512" s="63" t="s">
        <v>2167</v>
      </c>
      <c r="F512" s="63" t="s">
        <v>2183</v>
      </c>
      <c r="G512" s="63" t="s">
        <v>32</v>
      </c>
      <c r="H512" s="63" t="s">
        <v>2184</v>
      </c>
      <c r="I512" s="63" t="s">
        <v>32</v>
      </c>
      <c r="J512" s="63" t="s">
        <v>32</v>
      </c>
      <c r="K512" s="63" t="s">
        <v>1682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681</v>
      </c>
      <c r="B513" s="63" t="s">
        <v>70</v>
      </c>
      <c r="C513" s="63" t="s">
        <v>90</v>
      </c>
      <c r="D513" s="63" t="s">
        <v>1648</v>
      </c>
      <c r="E513" s="63" t="s">
        <v>2185</v>
      </c>
      <c r="F513" s="63" t="s">
        <v>2186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1679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684</v>
      </c>
      <c r="B514" s="63" t="s">
        <v>70</v>
      </c>
      <c r="C514" s="63" t="s">
        <v>90</v>
      </c>
      <c r="D514" s="63" t="s">
        <v>1648</v>
      </c>
      <c r="E514" s="63" t="s">
        <v>2185</v>
      </c>
      <c r="F514" s="63" t="s">
        <v>2187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1679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685</v>
      </c>
      <c r="B515" s="63" t="s">
        <v>70</v>
      </c>
      <c r="C515" s="63" t="s">
        <v>90</v>
      </c>
      <c r="D515" s="63" t="s">
        <v>1648</v>
      </c>
      <c r="E515" s="63" t="s">
        <v>2185</v>
      </c>
      <c r="F515" s="63" t="s">
        <v>2188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1682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686</v>
      </c>
      <c r="B516" s="63" t="s">
        <v>70</v>
      </c>
      <c r="C516" s="63" t="s">
        <v>90</v>
      </c>
      <c r="D516" s="63" t="s">
        <v>1648</v>
      </c>
      <c r="E516" s="63" t="s">
        <v>2185</v>
      </c>
      <c r="F516" s="63" t="s">
        <v>2189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1679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687</v>
      </c>
      <c r="B517" s="63" t="s">
        <v>70</v>
      </c>
      <c r="C517" s="63" t="s">
        <v>90</v>
      </c>
      <c r="D517" s="63" t="s">
        <v>1648</v>
      </c>
      <c r="E517" s="63" t="s">
        <v>2185</v>
      </c>
      <c r="F517" s="63" t="s">
        <v>2190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1701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688</v>
      </c>
      <c r="B518" s="63" t="s">
        <v>70</v>
      </c>
      <c r="C518" s="63" t="s">
        <v>90</v>
      </c>
      <c r="D518" s="63" t="s">
        <v>1648</v>
      </c>
      <c r="E518" s="63" t="s">
        <v>2185</v>
      </c>
      <c r="F518" s="63" t="s">
        <v>2191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1682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689</v>
      </c>
      <c r="B519" s="63" t="s">
        <v>70</v>
      </c>
      <c r="C519" s="63" t="s">
        <v>90</v>
      </c>
      <c r="D519" s="63" t="s">
        <v>1648</v>
      </c>
      <c r="E519" s="63" t="s">
        <v>2185</v>
      </c>
      <c r="F519" s="63" t="s">
        <v>2192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1704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690</v>
      </c>
      <c r="B520" s="63" t="s">
        <v>70</v>
      </c>
      <c r="C520" s="63" t="s">
        <v>90</v>
      </c>
      <c r="D520" s="63" t="s">
        <v>1648</v>
      </c>
      <c r="E520" s="63" t="s">
        <v>2185</v>
      </c>
      <c r="F520" s="63" t="s">
        <v>2193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1706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70</v>
      </c>
      <c r="B521" s="63" t="s">
        <v>72</v>
      </c>
      <c r="C521" s="63" t="s">
        <v>90</v>
      </c>
      <c r="D521" s="63" t="s">
        <v>1648</v>
      </c>
      <c r="E521" s="63" t="s">
        <v>2194</v>
      </c>
      <c r="F521" s="63" t="s">
        <v>2195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1679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693</v>
      </c>
      <c r="B522" s="63" t="s">
        <v>72</v>
      </c>
      <c r="C522" s="63" t="s">
        <v>90</v>
      </c>
      <c r="D522" s="63" t="s">
        <v>1648</v>
      </c>
      <c r="E522" s="63" t="s">
        <v>2194</v>
      </c>
      <c r="F522" s="63" t="s">
        <v>2196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1679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694</v>
      </c>
      <c r="B523" s="63" t="s">
        <v>72</v>
      </c>
      <c r="C523" s="63" t="s">
        <v>90</v>
      </c>
      <c r="D523" s="63" t="s">
        <v>1648</v>
      </c>
      <c r="E523" s="63" t="s">
        <v>2194</v>
      </c>
      <c r="F523" s="63" t="s">
        <v>2197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1682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695</v>
      </c>
      <c r="B524" s="63" t="s">
        <v>72</v>
      </c>
      <c r="C524" s="63" t="s">
        <v>90</v>
      </c>
      <c r="D524" s="63" t="s">
        <v>1648</v>
      </c>
      <c r="E524" s="63" t="s">
        <v>2194</v>
      </c>
      <c r="F524" s="63" t="s">
        <v>2198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1679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696</v>
      </c>
      <c r="B525" s="63" t="s">
        <v>72</v>
      </c>
      <c r="C525" s="63" t="s">
        <v>90</v>
      </c>
      <c r="D525" s="63" t="s">
        <v>1648</v>
      </c>
      <c r="E525" s="63" t="s">
        <v>2194</v>
      </c>
      <c r="F525" s="63" t="s">
        <v>2199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1682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697</v>
      </c>
      <c r="B526" s="63" t="s">
        <v>72</v>
      </c>
      <c r="C526" s="63" t="s">
        <v>90</v>
      </c>
      <c r="D526" s="63" t="s">
        <v>1648</v>
      </c>
      <c r="E526" s="63" t="s">
        <v>2194</v>
      </c>
      <c r="F526" s="63" t="s">
        <v>2200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1679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698</v>
      </c>
      <c r="B527" s="63" t="s">
        <v>72</v>
      </c>
      <c r="C527" s="63" t="s">
        <v>90</v>
      </c>
      <c r="D527" s="63" t="s">
        <v>1648</v>
      </c>
      <c r="E527" s="63" t="s">
        <v>2194</v>
      </c>
      <c r="F527" s="63" t="s">
        <v>2201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1679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699</v>
      </c>
      <c r="B528" s="63" t="s">
        <v>72</v>
      </c>
      <c r="C528" s="63" t="s">
        <v>90</v>
      </c>
      <c r="D528" s="63" t="s">
        <v>1648</v>
      </c>
      <c r="E528" s="63" t="s">
        <v>2194</v>
      </c>
      <c r="F528" s="63" t="s">
        <v>2202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1682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700</v>
      </c>
      <c r="B529" s="63" t="s">
        <v>72</v>
      </c>
      <c r="C529" s="63" t="s">
        <v>90</v>
      </c>
      <c r="D529" s="63" t="s">
        <v>1648</v>
      </c>
      <c r="E529" s="63" t="s">
        <v>2194</v>
      </c>
      <c r="F529" s="63" t="s">
        <v>2203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1679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701</v>
      </c>
      <c r="B530" s="63" t="s">
        <v>72</v>
      </c>
      <c r="C530" s="63" t="s">
        <v>90</v>
      </c>
      <c r="D530" s="63" t="s">
        <v>1648</v>
      </c>
      <c r="E530" s="63" t="s">
        <v>2194</v>
      </c>
      <c r="F530" s="63" t="s">
        <v>2204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1679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702</v>
      </c>
      <c r="B531" s="63" t="s">
        <v>72</v>
      </c>
      <c r="C531" s="63" t="s">
        <v>90</v>
      </c>
      <c r="D531" s="63" t="s">
        <v>1648</v>
      </c>
      <c r="E531" s="63" t="s">
        <v>2194</v>
      </c>
      <c r="F531" s="63" t="s">
        <v>2205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1682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703</v>
      </c>
      <c r="B532" s="63" t="s">
        <v>72</v>
      </c>
      <c r="C532" s="63" t="s">
        <v>90</v>
      </c>
      <c r="D532" s="63" t="s">
        <v>1648</v>
      </c>
      <c r="E532" s="63" t="s">
        <v>2194</v>
      </c>
      <c r="F532" s="63" t="s">
        <v>2206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1679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704</v>
      </c>
      <c r="B533" s="63" t="s">
        <v>72</v>
      </c>
      <c r="C533" s="63" t="s">
        <v>90</v>
      </c>
      <c r="D533" s="63" t="s">
        <v>1648</v>
      </c>
      <c r="E533" s="63" t="s">
        <v>2194</v>
      </c>
      <c r="F533" s="63" t="s">
        <v>2207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1682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705</v>
      </c>
      <c r="B534" s="63" t="s">
        <v>72</v>
      </c>
      <c r="C534" s="63" t="s">
        <v>90</v>
      </c>
      <c r="D534" s="63" t="s">
        <v>1648</v>
      </c>
      <c r="E534" s="63" t="s">
        <v>2194</v>
      </c>
      <c r="F534" s="63" t="s">
        <v>2208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1682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706</v>
      </c>
      <c r="B535" s="63" t="s">
        <v>72</v>
      </c>
      <c r="C535" s="63" t="s">
        <v>90</v>
      </c>
      <c r="D535" s="63" t="s">
        <v>1648</v>
      </c>
      <c r="E535" s="63" t="s">
        <v>2194</v>
      </c>
      <c r="F535" s="63" t="s">
        <v>2209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1679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707</v>
      </c>
      <c r="B536" s="63" t="s">
        <v>72</v>
      </c>
      <c r="C536" s="63" t="s">
        <v>90</v>
      </c>
      <c r="D536" s="63" t="s">
        <v>1648</v>
      </c>
      <c r="E536" s="63" t="s">
        <v>2194</v>
      </c>
      <c r="F536" s="63" t="s">
        <v>2210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1682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708</v>
      </c>
      <c r="B537" s="63" t="s">
        <v>72</v>
      </c>
      <c r="C537" s="63" t="s">
        <v>90</v>
      </c>
      <c r="D537" s="63" t="s">
        <v>1648</v>
      </c>
      <c r="E537" s="63" t="s">
        <v>2194</v>
      </c>
      <c r="F537" s="63" t="s">
        <v>2211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1679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709</v>
      </c>
      <c r="B538" s="63" t="s">
        <v>72</v>
      </c>
      <c r="C538" s="63" t="s">
        <v>90</v>
      </c>
      <c r="D538" s="63" t="s">
        <v>1648</v>
      </c>
      <c r="E538" s="63" t="s">
        <v>2194</v>
      </c>
      <c r="F538" s="63" t="s">
        <v>2212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1679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710</v>
      </c>
      <c r="B539" s="63" t="s">
        <v>72</v>
      </c>
      <c r="C539" s="63" t="s">
        <v>90</v>
      </c>
      <c r="D539" s="63" t="s">
        <v>1648</v>
      </c>
      <c r="E539" s="63" t="s">
        <v>2194</v>
      </c>
      <c r="F539" s="63" t="s">
        <v>2213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1682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711</v>
      </c>
      <c r="B540" s="63" t="s">
        <v>72</v>
      </c>
      <c r="C540" s="63" t="s">
        <v>90</v>
      </c>
      <c r="D540" s="63" t="s">
        <v>1648</v>
      </c>
      <c r="E540" s="63" t="s">
        <v>2194</v>
      </c>
      <c r="F540" s="63" t="s">
        <v>2214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1679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712</v>
      </c>
      <c r="B541" s="63" t="s">
        <v>72</v>
      </c>
      <c r="C541" s="63" t="s">
        <v>90</v>
      </c>
      <c r="D541" s="63" t="s">
        <v>1648</v>
      </c>
      <c r="E541" s="63" t="s">
        <v>2194</v>
      </c>
      <c r="F541" s="63" t="s">
        <v>2215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1701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713</v>
      </c>
      <c r="B542" s="63" t="s">
        <v>72</v>
      </c>
      <c r="C542" s="63" t="s">
        <v>90</v>
      </c>
      <c r="D542" s="63" t="s">
        <v>1648</v>
      </c>
      <c r="E542" s="63" t="s">
        <v>2194</v>
      </c>
      <c r="F542" s="63" t="s">
        <v>2216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1682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714</v>
      </c>
      <c r="B543" s="63" t="s">
        <v>72</v>
      </c>
      <c r="C543" s="63" t="s">
        <v>90</v>
      </c>
      <c r="D543" s="63" t="s">
        <v>1648</v>
      </c>
      <c r="E543" s="63" t="s">
        <v>2194</v>
      </c>
      <c r="F543" s="63" t="s">
        <v>2217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1704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715</v>
      </c>
      <c r="B544" s="63" t="s">
        <v>72</v>
      </c>
      <c r="C544" s="63" t="s">
        <v>90</v>
      </c>
      <c r="D544" s="63" t="s">
        <v>1648</v>
      </c>
      <c r="E544" s="63" t="s">
        <v>2194</v>
      </c>
      <c r="F544" s="63" t="s">
        <v>2218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1706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72</v>
      </c>
      <c r="B545" s="63" t="s">
        <v>74</v>
      </c>
      <c r="C545" s="63" t="s">
        <v>90</v>
      </c>
      <c r="D545" s="63" t="s">
        <v>1648</v>
      </c>
      <c r="E545" s="63" t="s">
        <v>2219</v>
      </c>
      <c r="F545" s="63" t="s">
        <v>2220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1679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718</v>
      </c>
      <c r="B546" s="63" t="s">
        <v>74</v>
      </c>
      <c r="C546" s="63" t="s">
        <v>90</v>
      </c>
      <c r="D546" s="63" t="s">
        <v>1648</v>
      </c>
      <c r="E546" s="63" t="s">
        <v>2219</v>
      </c>
      <c r="F546" s="63" t="s">
        <v>2221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1679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719</v>
      </c>
      <c r="B547" s="63" t="s">
        <v>74</v>
      </c>
      <c r="C547" s="63" t="s">
        <v>90</v>
      </c>
      <c r="D547" s="63" t="s">
        <v>1648</v>
      </c>
      <c r="E547" s="63" t="s">
        <v>2219</v>
      </c>
      <c r="F547" s="63" t="s">
        <v>2222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1682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720</v>
      </c>
      <c r="B548" s="63" t="s">
        <v>74</v>
      </c>
      <c r="C548" s="63" t="s">
        <v>90</v>
      </c>
      <c r="D548" s="63" t="s">
        <v>1648</v>
      </c>
      <c r="E548" s="63" t="s">
        <v>2219</v>
      </c>
      <c r="F548" s="63" t="s">
        <v>2223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1679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721</v>
      </c>
      <c r="B549" s="63" t="s">
        <v>74</v>
      </c>
      <c r="C549" s="63" t="s">
        <v>90</v>
      </c>
      <c r="D549" s="63" t="s">
        <v>1648</v>
      </c>
      <c r="E549" s="63" t="s">
        <v>2219</v>
      </c>
      <c r="F549" s="63" t="s">
        <v>2224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1682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722</v>
      </c>
      <c r="B550" s="63" t="s">
        <v>74</v>
      </c>
      <c r="C550" s="63" t="s">
        <v>90</v>
      </c>
      <c r="D550" s="63" t="s">
        <v>1648</v>
      </c>
      <c r="E550" s="63" t="s">
        <v>2219</v>
      </c>
      <c r="F550" s="63" t="s">
        <v>2225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1679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723</v>
      </c>
      <c r="B551" s="63" t="s">
        <v>74</v>
      </c>
      <c r="C551" s="63" t="s">
        <v>90</v>
      </c>
      <c r="D551" s="63" t="s">
        <v>1648</v>
      </c>
      <c r="E551" s="63" t="s">
        <v>2219</v>
      </c>
      <c r="F551" s="63" t="s">
        <v>2226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1679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724</v>
      </c>
      <c r="B552" s="63" t="s">
        <v>74</v>
      </c>
      <c r="C552" s="63" t="s">
        <v>90</v>
      </c>
      <c r="D552" s="63" t="s">
        <v>1648</v>
      </c>
      <c r="E552" s="63" t="s">
        <v>2219</v>
      </c>
      <c r="F552" s="63" t="s">
        <v>2227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1682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725</v>
      </c>
      <c r="B553" s="63" t="s">
        <v>74</v>
      </c>
      <c r="C553" s="63" t="s">
        <v>90</v>
      </c>
      <c r="D553" s="63" t="s">
        <v>1648</v>
      </c>
      <c r="E553" s="63" t="s">
        <v>2219</v>
      </c>
      <c r="F553" s="63" t="s">
        <v>2228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1679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726</v>
      </c>
      <c r="B554" s="63" t="s">
        <v>74</v>
      </c>
      <c r="C554" s="63" t="s">
        <v>90</v>
      </c>
      <c r="D554" s="63" t="s">
        <v>1648</v>
      </c>
      <c r="E554" s="63" t="s">
        <v>2219</v>
      </c>
      <c r="F554" s="63" t="s">
        <v>2229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1679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727</v>
      </c>
      <c r="B555" s="63" t="s">
        <v>74</v>
      </c>
      <c r="C555" s="63" t="s">
        <v>90</v>
      </c>
      <c r="D555" s="63" t="s">
        <v>1648</v>
      </c>
      <c r="E555" s="63" t="s">
        <v>2219</v>
      </c>
      <c r="F555" s="63" t="s">
        <v>2230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1682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728</v>
      </c>
      <c r="B556" s="63" t="s">
        <v>74</v>
      </c>
      <c r="C556" s="63" t="s">
        <v>90</v>
      </c>
      <c r="D556" s="63" t="s">
        <v>1648</v>
      </c>
      <c r="E556" s="63" t="s">
        <v>2219</v>
      </c>
      <c r="F556" s="63" t="s">
        <v>2231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1679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729</v>
      </c>
      <c r="B557" s="63" t="s">
        <v>74</v>
      </c>
      <c r="C557" s="63" t="s">
        <v>90</v>
      </c>
      <c r="D557" s="63" t="s">
        <v>1648</v>
      </c>
      <c r="E557" s="63" t="s">
        <v>2219</v>
      </c>
      <c r="F557" s="63" t="s">
        <v>2232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1682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730</v>
      </c>
      <c r="B558" s="63" t="s">
        <v>74</v>
      </c>
      <c r="C558" s="63" t="s">
        <v>90</v>
      </c>
      <c r="D558" s="63" t="s">
        <v>1648</v>
      </c>
      <c r="E558" s="63" t="s">
        <v>2219</v>
      </c>
      <c r="F558" s="63" t="s">
        <v>2233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1682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731</v>
      </c>
      <c r="B559" s="63" t="s">
        <v>74</v>
      </c>
      <c r="C559" s="63" t="s">
        <v>90</v>
      </c>
      <c r="D559" s="63" t="s">
        <v>1648</v>
      </c>
      <c r="E559" s="63" t="s">
        <v>2219</v>
      </c>
      <c r="F559" s="63" t="s">
        <v>2234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1679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732</v>
      </c>
      <c r="B560" s="63" t="s">
        <v>74</v>
      </c>
      <c r="C560" s="63" t="s">
        <v>90</v>
      </c>
      <c r="D560" s="63" t="s">
        <v>1648</v>
      </c>
      <c r="E560" s="63" t="s">
        <v>2219</v>
      </c>
      <c r="F560" s="63" t="s">
        <v>2235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1682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733</v>
      </c>
      <c r="B561" s="63" t="s">
        <v>74</v>
      </c>
      <c r="C561" s="63" t="s">
        <v>90</v>
      </c>
      <c r="D561" s="63" t="s">
        <v>1648</v>
      </c>
      <c r="E561" s="63" t="s">
        <v>2219</v>
      </c>
      <c r="F561" s="63" t="s">
        <v>2236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1679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734</v>
      </c>
      <c r="B562" s="63" t="s">
        <v>74</v>
      </c>
      <c r="C562" s="63" t="s">
        <v>90</v>
      </c>
      <c r="D562" s="63" t="s">
        <v>1648</v>
      </c>
      <c r="E562" s="63" t="s">
        <v>2219</v>
      </c>
      <c r="F562" s="63" t="s">
        <v>2237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1679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735</v>
      </c>
      <c r="B563" s="63" t="s">
        <v>74</v>
      </c>
      <c r="C563" s="63" t="s">
        <v>90</v>
      </c>
      <c r="D563" s="63" t="s">
        <v>1648</v>
      </c>
      <c r="E563" s="63" t="s">
        <v>2219</v>
      </c>
      <c r="F563" s="63" t="s">
        <v>2238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1682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736</v>
      </c>
      <c r="B564" s="63" t="s">
        <v>74</v>
      </c>
      <c r="C564" s="63" t="s">
        <v>90</v>
      </c>
      <c r="D564" s="63" t="s">
        <v>1648</v>
      </c>
      <c r="E564" s="63" t="s">
        <v>2219</v>
      </c>
      <c r="F564" s="63" t="s">
        <v>2239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1679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737</v>
      </c>
      <c r="B565" s="63" t="s">
        <v>74</v>
      </c>
      <c r="C565" s="63" t="s">
        <v>90</v>
      </c>
      <c r="D565" s="63" t="s">
        <v>1648</v>
      </c>
      <c r="E565" s="63" t="s">
        <v>2219</v>
      </c>
      <c r="F565" s="63" t="s">
        <v>2240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1701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738</v>
      </c>
      <c r="B566" s="63" t="s">
        <v>74</v>
      </c>
      <c r="C566" s="63" t="s">
        <v>90</v>
      </c>
      <c r="D566" s="63" t="s">
        <v>1648</v>
      </c>
      <c r="E566" s="63" t="s">
        <v>2219</v>
      </c>
      <c r="F566" s="63" t="s">
        <v>2241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1682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739</v>
      </c>
      <c r="B567" s="63" t="s">
        <v>74</v>
      </c>
      <c r="C567" s="63" t="s">
        <v>90</v>
      </c>
      <c r="D567" s="63" t="s">
        <v>1648</v>
      </c>
      <c r="E567" s="63" t="s">
        <v>2219</v>
      </c>
      <c r="F567" s="63" t="s">
        <v>2242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1704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740</v>
      </c>
      <c r="B568" s="63" t="s">
        <v>74</v>
      </c>
      <c r="C568" s="63" t="s">
        <v>90</v>
      </c>
      <c r="D568" s="63" t="s">
        <v>1648</v>
      </c>
      <c r="E568" s="63" t="s">
        <v>2219</v>
      </c>
      <c r="F568" s="63" t="s">
        <v>2243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1706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74</v>
      </c>
      <c r="B569" s="63" t="s">
        <v>76</v>
      </c>
      <c r="C569" s="63" t="s">
        <v>90</v>
      </c>
      <c r="D569" s="63" t="s">
        <v>1648</v>
      </c>
      <c r="E569" s="63" t="s">
        <v>2244</v>
      </c>
      <c r="F569" s="63" t="s">
        <v>2245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1679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743</v>
      </c>
      <c r="B570" s="63" t="s">
        <v>76</v>
      </c>
      <c r="C570" s="63" t="s">
        <v>90</v>
      </c>
      <c r="D570" s="63" t="s">
        <v>1648</v>
      </c>
      <c r="E570" s="63" t="s">
        <v>2244</v>
      </c>
      <c r="F570" s="63" t="s">
        <v>2246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1679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744</v>
      </c>
      <c r="B571" s="63" t="s">
        <v>76</v>
      </c>
      <c r="C571" s="63" t="s">
        <v>90</v>
      </c>
      <c r="D571" s="63" t="s">
        <v>1648</v>
      </c>
      <c r="E571" s="63" t="s">
        <v>2244</v>
      </c>
      <c r="F571" s="63" t="s">
        <v>2247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1682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745</v>
      </c>
      <c r="B572" s="63" t="s">
        <v>76</v>
      </c>
      <c r="C572" s="63" t="s">
        <v>90</v>
      </c>
      <c r="D572" s="63" t="s">
        <v>1648</v>
      </c>
      <c r="E572" s="63" t="s">
        <v>2244</v>
      </c>
      <c r="F572" s="63" t="s">
        <v>2248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1679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746</v>
      </c>
      <c r="B573" s="63" t="s">
        <v>76</v>
      </c>
      <c r="C573" s="63" t="s">
        <v>90</v>
      </c>
      <c r="D573" s="63" t="s">
        <v>1648</v>
      </c>
      <c r="E573" s="63" t="s">
        <v>2244</v>
      </c>
      <c r="F573" s="63" t="s">
        <v>2249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1682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747</v>
      </c>
      <c r="B574" s="63" t="s">
        <v>76</v>
      </c>
      <c r="C574" s="63" t="s">
        <v>90</v>
      </c>
      <c r="D574" s="63" t="s">
        <v>1648</v>
      </c>
      <c r="E574" s="63" t="s">
        <v>2244</v>
      </c>
      <c r="F574" s="63" t="s">
        <v>2250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1679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748</v>
      </c>
      <c r="B575" s="63" t="s">
        <v>76</v>
      </c>
      <c r="C575" s="63" t="s">
        <v>90</v>
      </c>
      <c r="D575" s="63" t="s">
        <v>1648</v>
      </c>
      <c r="E575" s="63" t="s">
        <v>2244</v>
      </c>
      <c r="F575" s="63" t="s">
        <v>2251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1679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749</v>
      </c>
      <c r="B576" s="63" t="s">
        <v>76</v>
      </c>
      <c r="C576" s="63" t="s">
        <v>90</v>
      </c>
      <c r="D576" s="63" t="s">
        <v>1648</v>
      </c>
      <c r="E576" s="63" t="s">
        <v>2244</v>
      </c>
      <c r="F576" s="63" t="s">
        <v>2252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1682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750</v>
      </c>
      <c r="B577" s="63" t="s">
        <v>76</v>
      </c>
      <c r="C577" s="63" t="s">
        <v>90</v>
      </c>
      <c r="D577" s="63" t="s">
        <v>1648</v>
      </c>
      <c r="E577" s="63" t="s">
        <v>2244</v>
      </c>
      <c r="F577" s="63" t="s">
        <v>2253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1679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751</v>
      </c>
      <c r="B578" s="63" t="s">
        <v>76</v>
      </c>
      <c r="C578" s="63" t="s">
        <v>90</v>
      </c>
      <c r="D578" s="63" t="s">
        <v>1648</v>
      </c>
      <c r="E578" s="63" t="s">
        <v>2244</v>
      </c>
      <c r="F578" s="63" t="s">
        <v>2254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1679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752</v>
      </c>
      <c r="B579" s="63" t="s">
        <v>76</v>
      </c>
      <c r="C579" s="63" t="s">
        <v>90</v>
      </c>
      <c r="D579" s="63" t="s">
        <v>1648</v>
      </c>
      <c r="E579" s="63" t="s">
        <v>2244</v>
      </c>
      <c r="F579" s="63" t="s">
        <v>2255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1682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753</v>
      </c>
      <c r="B580" s="63" t="s">
        <v>76</v>
      </c>
      <c r="C580" s="63" t="s">
        <v>90</v>
      </c>
      <c r="D580" s="63" t="s">
        <v>1648</v>
      </c>
      <c r="E580" s="63" t="s">
        <v>2244</v>
      </c>
      <c r="F580" s="63" t="s">
        <v>2256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1679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754</v>
      </c>
      <c r="B581" s="63" t="s">
        <v>76</v>
      </c>
      <c r="C581" s="63" t="s">
        <v>90</v>
      </c>
      <c r="D581" s="63" t="s">
        <v>1648</v>
      </c>
      <c r="E581" s="63" t="s">
        <v>2244</v>
      </c>
      <c r="F581" s="63" t="s">
        <v>2257</v>
      </c>
      <c r="G581" s="63" t="s">
        <v>32</v>
      </c>
      <c r="H581" s="63" t="s">
        <v>2258</v>
      </c>
      <c r="I581" s="63" t="s">
        <v>32</v>
      </c>
      <c r="J581" s="63" t="s">
        <v>32</v>
      </c>
      <c r="K581" s="63" t="s">
        <v>1682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756</v>
      </c>
      <c r="B582" s="63" t="s">
        <v>76</v>
      </c>
      <c r="C582" s="63" t="s">
        <v>90</v>
      </c>
      <c r="D582" s="63" t="s">
        <v>1648</v>
      </c>
      <c r="E582" s="63" t="s">
        <v>2259</v>
      </c>
      <c r="F582" s="63" t="s">
        <v>2260</v>
      </c>
      <c r="G582" s="63" t="s">
        <v>32</v>
      </c>
      <c r="H582" s="63" t="s">
        <v>2261</v>
      </c>
      <c r="I582" s="63" t="s">
        <v>32</v>
      </c>
      <c r="J582" s="63" t="s">
        <v>32</v>
      </c>
      <c r="K582" s="63" t="s">
        <v>1682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760</v>
      </c>
      <c r="B583" s="63" t="s">
        <v>76</v>
      </c>
      <c r="C583" s="63" t="s">
        <v>90</v>
      </c>
      <c r="D583" s="63" t="s">
        <v>1648</v>
      </c>
      <c r="E583" s="63" t="s">
        <v>2262</v>
      </c>
      <c r="F583" s="63" t="s">
        <v>2263</v>
      </c>
      <c r="G583" s="63" t="s">
        <v>32</v>
      </c>
      <c r="H583" s="63" t="s">
        <v>2264</v>
      </c>
      <c r="I583" s="63" t="s">
        <v>32</v>
      </c>
      <c r="J583" s="63" t="s">
        <v>32</v>
      </c>
      <c r="K583" s="63" t="s">
        <v>1679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764</v>
      </c>
      <c r="B584" s="63" t="s">
        <v>76</v>
      </c>
      <c r="C584" s="63" t="s">
        <v>90</v>
      </c>
      <c r="D584" s="63" t="s">
        <v>1648</v>
      </c>
      <c r="E584" s="63" t="s">
        <v>2265</v>
      </c>
      <c r="F584" s="63" t="s">
        <v>2266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1682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767</v>
      </c>
      <c r="B585" s="63" t="s">
        <v>76</v>
      </c>
      <c r="C585" s="63" t="s">
        <v>90</v>
      </c>
      <c r="D585" s="63" t="s">
        <v>1648</v>
      </c>
      <c r="E585" s="63" t="s">
        <v>2265</v>
      </c>
      <c r="F585" s="63" t="s">
        <v>2267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1679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768</v>
      </c>
      <c r="B586" s="63" t="s">
        <v>76</v>
      </c>
      <c r="C586" s="63" t="s">
        <v>90</v>
      </c>
      <c r="D586" s="63" t="s">
        <v>1648</v>
      </c>
      <c r="E586" s="63" t="s">
        <v>2265</v>
      </c>
      <c r="F586" s="63" t="s">
        <v>2268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1679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769</v>
      </c>
      <c r="B587" s="63" t="s">
        <v>76</v>
      </c>
      <c r="C587" s="63" t="s">
        <v>90</v>
      </c>
      <c r="D587" s="63" t="s">
        <v>1648</v>
      </c>
      <c r="E587" s="63" t="s">
        <v>2265</v>
      </c>
      <c r="F587" s="63" t="s">
        <v>2269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1682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770</v>
      </c>
      <c r="B588" s="63" t="s">
        <v>76</v>
      </c>
      <c r="C588" s="63" t="s">
        <v>90</v>
      </c>
      <c r="D588" s="63" t="s">
        <v>1648</v>
      </c>
      <c r="E588" s="63" t="s">
        <v>2265</v>
      </c>
      <c r="F588" s="63" t="s">
        <v>2270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1679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771</v>
      </c>
      <c r="B589" s="63" t="s">
        <v>76</v>
      </c>
      <c r="C589" s="63" t="s">
        <v>90</v>
      </c>
      <c r="D589" s="63" t="s">
        <v>1648</v>
      </c>
      <c r="E589" s="63" t="s">
        <v>2265</v>
      </c>
      <c r="F589" s="63" t="s">
        <v>2271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1701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772</v>
      </c>
      <c r="B590" s="63" t="s">
        <v>76</v>
      </c>
      <c r="C590" s="63" t="s">
        <v>90</v>
      </c>
      <c r="D590" s="63" t="s">
        <v>1648</v>
      </c>
      <c r="E590" s="63" t="s">
        <v>2265</v>
      </c>
      <c r="F590" s="63" t="s">
        <v>2272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1682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773</v>
      </c>
      <c r="B591" s="63" t="s">
        <v>76</v>
      </c>
      <c r="C591" s="63" t="s">
        <v>90</v>
      </c>
      <c r="D591" s="63" t="s">
        <v>1648</v>
      </c>
      <c r="E591" s="63" t="s">
        <v>2265</v>
      </c>
      <c r="F591" s="63" t="s">
        <v>2273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1704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774</v>
      </c>
      <c r="B592" s="63" t="s">
        <v>76</v>
      </c>
      <c r="C592" s="63" t="s">
        <v>90</v>
      </c>
      <c r="D592" s="63" t="s">
        <v>1648</v>
      </c>
      <c r="E592" s="63" t="s">
        <v>2265</v>
      </c>
      <c r="F592" s="63" t="s">
        <v>2274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1706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76</v>
      </c>
      <c r="B593" s="63" t="s">
        <v>78</v>
      </c>
      <c r="C593" s="63" t="s">
        <v>90</v>
      </c>
      <c r="D593" s="63" t="s">
        <v>1648</v>
      </c>
      <c r="E593" s="63" t="s">
        <v>2275</v>
      </c>
      <c r="F593" s="63" t="s">
        <v>2276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1679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777</v>
      </c>
      <c r="B594" s="63" t="s">
        <v>78</v>
      </c>
      <c r="C594" s="63" t="s">
        <v>90</v>
      </c>
      <c r="D594" s="63" t="s">
        <v>1648</v>
      </c>
      <c r="E594" s="63" t="s">
        <v>2275</v>
      </c>
      <c r="F594" s="63" t="s">
        <v>2277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1679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778</v>
      </c>
      <c r="B595" s="63" t="s">
        <v>78</v>
      </c>
      <c r="C595" s="63" t="s">
        <v>90</v>
      </c>
      <c r="D595" s="63" t="s">
        <v>1648</v>
      </c>
      <c r="E595" s="63" t="s">
        <v>2275</v>
      </c>
      <c r="F595" s="63" t="s">
        <v>2278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1682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779</v>
      </c>
      <c r="B596" s="63" t="s">
        <v>78</v>
      </c>
      <c r="C596" s="63" t="s">
        <v>90</v>
      </c>
      <c r="D596" s="63" t="s">
        <v>1648</v>
      </c>
      <c r="E596" s="63" t="s">
        <v>2275</v>
      </c>
      <c r="F596" s="63" t="s">
        <v>2279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1679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780</v>
      </c>
      <c r="B597" s="63" t="s">
        <v>78</v>
      </c>
      <c r="C597" s="63" t="s">
        <v>90</v>
      </c>
      <c r="D597" s="63" t="s">
        <v>1648</v>
      </c>
      <c r="E597" s="63" t="s">
        <v>2275</v>
      </c>
      <c r="F597" s="63" t="s">
        <v>2280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1682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781</v>
      </c>
      <c r="B598" s="63" t="s">
        <v>78</v>
      </c>
      <c r="C598" s="63" t="s">
        <v>90</v>
      </c>
      <c r="D598" s="63" t="s">
        <v>1648</v>
      </c>
      <c r="E598" s="63" t="s">
        <v>2275</v>
      </c>
      <c r="F598" s="63" t="s">
        <v>2281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1679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782</v>
      </c>
      <c r="B599" s="63" t="s">
        <v>78</v>
      </c>
      <c r="C599" s="63" t="s">
        <v>90</v>
      </c>
      <c r="D599" s="63" t="s">
        <v>1648</v>
      </c>
      <c r="E599" s="63" t="s">
        <v>2275</v>
      </c>
      <c r="F599" s="63" t="s">
        <v>2282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1679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783</v>
      </c>
      <c r="B600" s="63" t="s">
        <v>78</v>
      </c>
      <c r="C600" s="63" t="s">
        <v>90</v>
      </c>
      <c r="D600" s="63" t="s">
        <v>1648</v>
      </c>
      <c r="E600" s="63" t="s">
        <v>2275</v>
      </c>
      <c r="F600" s="63" t="s">
        <v>2283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1682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784</v>
      </c>
      <c r="B601" s="63" t="s">
        <v>78</v>
      </c>
      <c r="C601" s="63" t="s">
        <v>90</v>
      </c>
      <c r="D601" s="63" t="s">
        <v>1648</v>
      </c>
      <c r="E601" s="63" t="s">
        <v>2275</v>
      </c>
      <c r="F601" s="63" t="s">
        <v>2284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1679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785</v>
      </c>
      <c r="B602" s="63" t="s">
        <v>78</v>
      </c>
      <c r="C602" s="63" t="s">
        <v>90</v>
      </c>
      <c r="D602" s="63" t="s">
        <v>1648</v>
      </c>
      <c r="E602" s="63" t="s">
        <v>2275</v>
      </c>
      <c r="F602" s="63" t="s">
        <v>2285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1679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786</v>
      </c>
      <c r="B603" s="63" t="s">
        <v>78</v>
      </c>
      <c r="C603" s="63" t="s">
        <v>90</v>
      </c>
      <c r="D603" s="63" t="s">
        <v>1648</v>
      </c>
      <c r="E603" s="63" t="s">
        <v>2275</v>
      </c>
      <c r="F603" s="63" t="s">
        <v>2286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1682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787</v>
      </c>
      <c r="B604" s="63" t="s">
        <v>78</v>
      </c>
      <c r="C604" s="63" t="s">
        <v>90</v>
      </c>
      <c r="D604" s="63" t="s">
        <v>1648</v>
      </c>
      <c r="E604" s="63" t="s">
        <v>2275</v>
      </c>
      <c r="F604" s="63" t="s">
        <v>2287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1679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788</v>
      </c>
      <c r="B605" s="63" t="s">
        <v>78</v>
      </c>
      <c r="C605" s="63" t="s">
        <v>90</v>
      </c>
      <c r="D605" s="63" t="s">
        <v>1648</v>
      </c>
      <c r="E605" s="63" t="s">
        <v>2275</v>
      </c>
      <c r="F605" s="63" t="s">
        <v>2288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1682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789</v>
      </c>
      <c r="B606" s="63" t="s">
        <v>78</v>
      </c>
      <c r="C606" s="63" t="s">
        <v>90</v>
      </c>
      <c r="D606" s="63" t="s">
        <v>1648</v>
      </c>
      <c r="E606" s="63" t="s">
        <v>2275</v>
      </c>
      <c r="F606" s="63" t="s">
        <v>2289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1682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790</v>
      </c>
      <c r="B607" s="63" t="s">
        <v>78</v>
      </c>
      <c r="C607" s="63" t="s">
        <v>90</v>
      </c>
      <c r="D607" s="63" t="s">
        <v>1648</v>
      </c>
      <c r="E607" s="63" t="s">
        <v>2275</v>
      </c>
      <c r="F607" s="63" t="s">
        <v>2290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1679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791</v>
      </c>
      <c r="B608" s="63" t="s">
        <v>78</v>
      </c>
      <c r="C608" s="63" t="s">
        <v>90</v>
      </c>
      <c r="D608" s="63" t="s">
        <v>1648</v>
      </c>
      <c r="E608" s="63" t="s">
        <v>2275</v>
      </c>
      <c r="F608" s="63" t="s">
        <v>2291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1682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792</v>
      </c>
      <c r="B609" s="63" t="s">
        <v>78</v>
      </c>
      <c r="C609" s="63" t="s">
        <v>90</v>
      </c>
      <c r="D609" s="63" t="s">
        <v>1648</v>
      </c>
      <c r="E609" s="63" t="s">
        <v>2275</v>
      </c>
      <c r="F609" s="63" t="s">
        <v>2292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1679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793</v>
      </c>
      <c r="B610" s="63" t="s">
        <v>78</v>
      </c>
      <c r="C610" s="63" t="s">
        <v>90</v>
      </c>
      <c r="D610" s="63" t="s">
        <v>1648</v>
      </c>
      <c r="E610" s="63" t="s">
        <v>2275</v>
      </c>
      <c r="F610" s="63" t="s">
        <v>2293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1679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794</v>
      </c>
      <c r="B611" s="63" t="s">
        <v>78</v>
      </c>
      <c r="C611" s="63" t="s">
        <v>90</v>
      </c>
      <c r="D611" s="63" t="s">
        <v>1648</v>
      </c>
      <c r="E611" s="63" t="s">
        <v>2275</v>
      </c>
      <c r="F611" s="63" t="s">
        <v>2294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1682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795</v>
      </c>
      <c r="B612" s="63" t="s">
        <v>78</v>
      </c>
      <c r="C612" s="63" t="s">
        <v>90</v>
      </c>
      <c r="D612" s="63" t="s">
        <v>1648</v>
      </c>
      <c r="E612" s="63" t="s">
        <v>2275</v>
      </c>
      <c r="F612" s="63" t="s">
        <v>2295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1679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796</v>
      </c>
      <c r="B613" s="63" t="s">
        <v>78</v>
      </c>
      <c r="C613" s="63" t="s">
        <v>90</v>
      </c>
      <c r="D613" s="63" t="s">
        <v>1648</v>
      </c>
      <c r="E613" s="63" t="s">
        <v>2275</v>
      </c>
      <c r="F613" s="63" t="s">
        <v>2296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1701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797</v>
      </c>
      <c r="B614" s="63" t="s">
        <v>78</v>
      </c>
      <c r="C614" s="63" t="s">
        <v>90</v>
      </c>
      <c r="D614" s="63" t="s">
        <v>1648</v>
      </c>
      <c r="E614" s="63" t="s">
        <v>2275</v>
      </c>
      <c r="F614" s="63" t="s">
        <v>2297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1682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798</v>
      </c>
      <c r="B615" s="63" t="s">
        <v>78</v>
      </c>
      <c r="C615" s="63" t="s">
        <v>90</v>
      </c>
      <c r="D615" s="63" t="s">
        <v>1648</v>
      </c>
      <c r="E615" s="63" t="s">
        <v>2275</v>
      </c>
      <c r="F615" s="63" t="s">
        <v>2298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1704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799</v>
      </c>
      <c r="B616" s="63" t="s">
        <v>78</v>
      </c>
      <c r="C616" s="63" t="s">
        <v>90</v>
      </c>
      <c r="D616" s="63" t="s">
        <v>1648</v>
      </c>
      <c r="E616" s="63" t="s">
        <v>2275</v>
      </c>
      <c r="F616" s="63" t="s">
        <v>2299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1706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78</v>
      </c>
      <c r="B617" s="63" t="s">
        <v>80</v>
      </c>
      <c r="C617" s="63" t="s">
        <v>90</v>
      </c>
      <c r="D617" s="63" t="s">
        <v>1648</v>
      </c>
      <c r="E617" s="63" t="s">
        <v>2300</v>
      </c>
      <c r="F617" s="63" t="s">
        <v>2301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1679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802</v>
      </c>
      <c r="B618" s="63" t="s">
        <v>80</v>
      </c>
      <c r="C618" s="63" t="s">
        <v>90</v>
      </c>
      <c r="D618" s="63" t="s">
        <v>1648</v>
      </c>
      <c r="E618" s="63" t="s">
        <v>2300</v>
      </c>
      <c r="F618" s="63" t="s">
        <v>2302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1679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803</v>
      </c>
      <c r="B619" s="63" t="s">
        <v>80</v>
      </c>
      <c r="C619" s="63" t="s">
        <v>90</v>
      </c>
      <c r="D619" s="63" t="s">
        <v>1648</v>
      </c>
      <c r="E619" s="63" t="s">
        <v>2300</v>
      </c>
      <c r="F619" s="63" t="s">
        <v>2303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1682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804</v>
      </c>
      <c r="B620" s="63" t="s">
        <v>80</v>
      </c>
      <c r="C620" s="63" t="s">
        <v>90</v>
      </c>
      <c r="D620" s="63" t="s">
        <v>1648</v>
      </c>
      <c r="E620" s="63" t="s">
        <v>2300</v>
      </c>
      <c r="F620" s="63" t="s">
        <v>2304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1679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805</v>
      </c>
      <c r="B621" s="63" t="s">
        <v>80</v>
      </c>
      <c r="C621" s="63" t="s">
        <v>90</v>
      </c>
      <c r="D621" s="63" t="s">
        <v>1648</v>
      </c>
      <c r="E621" s="63" t="s">
        <v>2300</v>
      </c>
      <c r="F621" s="63" t="s">
        <v>2305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1682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806</v>
      </c>
      <c r="B622" s="63" t="s">
        <v>80</v>
      </c>
      <c r="C622" s="63" t="s">
        <v>90</v>
      </c>
      <c r="D622" s="63" t="s">
        <v>1648</v>
      </c>
      <c r="E622" s="63" t="s">
        <v>2300</v>
      </c>
      <c r="F622" s="63" t="s">
        <v>2306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1679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807</v>
      </c>
      <c r="B623" s="63" t="s">
        <v>80</v>
      </c>
      <c r="C623" s="63" t="s">
        <v>90</v>
      </c>
      <c r="D623" s="63" t="s">
        <v>1648</v>
      </c>
      <c r="E623" s="63" t="s">
        <v>2300</v>
      </c>
      <c r="F623" s="63" t="s">
        <v>2307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1679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808</v>
      </c>
      <c r="B624" s="63" t="s">
        <v>80</v>
      </c>
      <c r="C624" s="63" t="s">
        <v>90</v>
      </c>
      <c r="D624" s="63" t="s">
        <v>1648</v>
      </c>
      <c r="E624" s="63" t="s">
        <v>2300</v>
      </c>
      <c r="F624" s="63" t="s">
        <v>2308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1682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809</v>
      </c>
      <c r="B625" s="63" t="s">
        <v>80</v>
      </c>
      <c r="C625" s="63" t="s">
        <v>90</v>
      </c>
      <c r="D625" s="63" t="s">
        <v>1648</v>
      </c>
      <c r="E625" s="63" t="s">
        <v>2300</v>
      </c>
      <c r="F625" s="63" t="s">
        <v>2309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1679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810</v>
      </c>
      <c r="B626" s="63" t="s">
        <v>80</v>
      </c>
      <c r="C626" s="63" t="s">
        <v>90</v>
      </c>
      <c r="D626" s="63" t="s">
        <v>1648</v>
      </c>
      <c r="E626" s="63" t="s">
        <v>2300</v>
      </c>
      <c r="F626" s="63" t="s">
        <v>2310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1679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811</v>
      </c>
      <c r="B627" s="63" t="s">
        <v>80</v>
      </c>
      <c r="C627" s="63" t="s">
        <v>90</v>
      </c>
      <c r="D627" s="63" t="s">
        <v>1648</v>
      </c>
      <c r="E627" s="63" t="s">
        <v>2300</v>
      </c>
      <c r="F627" s="63" t="s">
        <v>2311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1682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812</v>
      </c>
      <c r="B628" s="63" t="s">
        <v>80</v>
      </c>
      <c r="C628" s="63" t="s">
        <v>90</v>
      </c>
      <c r="D628" s="63" t="s">
        <v>1648</v>
      </c>
      <c r="E628" s="63" t="s">
        <v>2300</v>
      </c>
      <c r="F628" s="63" t="s">
        <v>2312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1679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813</v>
      </c>
      <c r="B629" s="63" t="s">
        <v>80</v>
      </c>
      <c r="C629" s="63" t="s">
        <v>90</v>
      </c>
      <c r="D629" s="63" t="s">
        <v>1648</v>
      </c>
      <c r="E629" s="63" t="s">
        <v>2300</v>
      </c>
      <c r="F629" s="63" t="s">
        <v>2313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1682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814</v>
      </c>
      <c r="B630" s="63" t="s">
        <v>80</v>
      </c>
      <c r="C630" s="63" t="s">
        <v>90</v>
      </c>
      <c r="D630" s="63" t="s">
        <v>1648</v>
      </c>
      <c r="E630" s="63" t="s">
        <v>2300</v>
      </c>
      <c r="F630" s="63" t="s">
        <v>2314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1682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815</v>
      </c>
      <c r="B631" s="63" t="s">
        <v>80</v>
      </c>
      <c r="C631" s="63" t="s">
        <v>90</v>
      </c>
      <c r="D631" s="63" t="s">
        <v>1648</v>
      </c>
      <c r="E631" s="63" t="s">
        <v>2300</v>
      </c>
      <c r="F631" s="63" t="s">
        <v>2315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1679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816</v>
      </c>
      <c r="B632" s="63" t="s">
        <v>80</v>
      </c>
      <c r="C632" s="63" t="s">
        <v>90</v>
      </c>
      <c r="D632" s="63" t="s">
        <v>1648</v>
      </c>
      <c r="E632" s="63" t="s">
        <v>2300</v>
      </c>
      <c r="F632" s="63" t="s">
        <v>2316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1682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817</v>
      </c>
      <c r="B633" s="63" t="s">
        <v>80</v>
      </c>
      <c r="C633" s="63" t="s">
        <v>90</v>
      </c>
      <c r="D633" s="63" t="s">
        <v>1648</v>
      </c>
      <c r="E633" s="63" t="s">
        <v>2300</v>
      </c>
      <c r="F633" s="63" t="s">
        <v>2317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1679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818</v>
      </c>
      <c r="B634" s="63" t="s">
        <v>80</v>
      </c>
      <c r="C634" s="63" t="s">
        <v>90</v>
      </c>
      <c r="D634" s="63" t="s">
        <v>1648</v>
      </c>
      <c r="E634" s="63" t="s">
        <v>2300</v>
      </c>
      <c r="F634" s="63" t="s">
        <v>2318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1679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819</v>
      </c>
      <c r="B635" s="63" t="s">
        <v>80</v>
      </c>
      <c r="C635" s="63" t="s">
        <v>90</v>
      </c>
      <c r="D635" s="63" t="s">
        <v>1648</v>
      </c>
      <c r="E635" s="63" t="s">
        <v>2300</v>
      </c>
      <c r="F635" s="63" t="s">
        <v>2319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1682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820</v>
      </c>
      <c r="B636" s="63" t="s">
        <v>80</v>
      </c>
      <c r="C636" s="63" t="s">
        <v>90</v>
      </c>
      <c r="D636" s="63" t="s">
        <v>1648</v>
      </c>
      <c r="E636" s="63" t="s">
        <v>2300</v>
      </c>
      <c r="F636" s="63" t="s">
        <v>2320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1679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821</v>
      </c>
      <c r="B637" s="63" t="s">
        <v>80</v>
      </c>
      <c r="C637" s="63" t="s">
        <v>90</v>
      </c>
      <c r="D637" s="63" t="s">
        <v>1648</v>
      </c>
      <c r="E637" s="63" t="s">
        <v>2300</v>
      </c>
      <c r="F637" s="63" t="s">
        <v>2321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1701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822</v>
      </c>
      <c r="B638" s="63" t="s">
        <v>80</v>
      </c>
      <c r="C638" s="63" t="s">
        <v>90</v>
      </c>
      <c r="D638" s="63" t="s">
        <v>1648</v>
      </c>
      <c r="E638" s="63" t="s">
        <v>2300</v>
      </c>
      <c r="F638" s="63" t="s">
        <v>2322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1682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823</v>
      </c>
      <c r="B639" s="63" t="s">
        <v>80</v>
      </c>
      <c r="C639" s="63" t="s">
        <v>90</v>
      </c>
      <c r="D639" s="63" t="s">
        <v>1648</v>
      </c>
      <c r="E639" s="63" t="s">
        <v>2300</v>
      </c>
      <c r="F639" s="63" t="s">
        <v>2323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1704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824</v>
      </c>
      <c r="B640" s="63" t="s">
        <v>80</v>
      </c>
      <c r="C640" s="63" t="s">
        <v>90</v>
      </c>
      <c r="D640" s="63" t="s">
        <v>1648</v>
      </c>
      <c r="E640" s="63" t="s">
        <v>2300</v>
      </c>
      <c r="F640" s="63" t="s">
        <v>2324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1706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80</v>
      </c>
      <c r="B641" s="63" t="s">
        <v>82</v>
      </c>
      <c r="C641" s="63" t="s">
        <v>90</v>
      </c>
      <c r="D641" s="63" t="s">
        <v>1648</v>
      </c>
      <c r="E641" s="63" t="s">
        <v>2300</v>
      </c>
      <c r="F641" s="63" t="s">
        <v>2301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1679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825</v>
      </c>
      <c r="B642" s="63" t="s">
        <v>82</v>
      </c>
      <c r="C642" s="63" t="s">
        <v>90</v>
      </c>
      <c r="D642" s="63" t="s">
        <v>1648</v>
      </c>
      <c r="E642" s="63" t="s">
        <v>2300</v>
      </c>
      <c r="F642" s="63" t="s">
        <v>2302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1679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826</v>
      </c>
      <c r="B643" s="63" t="s">
        <v>82</v>
      </c>
      <c r="C643" s="63" t="s">
        <v>90</v>
      </c>
      <c r="D643" s="63" t="s">
        <v>1648</v>
      </c>
      <c r="E643" s="63" t="s">
        <v>2300</v>
      </c>
      <c r="F643" s="63" t="s">
        <v>2303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1682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827</v>
      </c>
      <c r="B644" s="63" t="s">
        <v>82</v>
      </c>
      <c r="C644" s="63" t="s">
        <v>90</v>
      </c>
      <c r="D644" s="63" t="s">
        <v>1648</v>
      </c>
      <c r="E644" s="63" t="s">
        <v>2300</v>
      </c>
      <c r="F644" s="63" t="s">
        <v>2304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1679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828</v>
      </c>
      <c r="B645" s="63" t="s">
        <v>82</v>
      </c>
      <c r="C645" s="63" t="s">
        <v>90</v>
      </c>
      <c r="D645" s="63" t="s">
        <v>1648</v>
      </c>
      <c r="E645" s="63" t="s">
        <v>2300</v>
      </c>
      <c r="F645" s="63" t="s">
        <v>2305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1682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829</v>
      </c>
      <c r="B646" s="63" t="s">
        <v>82</v>
      </c>
      <c r="C646" s="63" t="s">
        <v>90</v>
      </c>
      <c r="D646" s="63" t="s">
        <v>1648</v>
      </c>
      <c r="E646" s="63" t="s">
        <v>2300</v>
      </c>
      <c r="F646" s="63" t="s">
        <v>2306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1679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830</v>
      </c>
      <c r="B647" s="63" t="s">
        <v>82</v>
      </c>
      <c r="C647" s="63" t="s">
        <v>90</v>
      </c>
      <c r="D647" s="63" t="s">
        <v>1648</v>
      </c>
      <c r="E647" s="63" t="s">
        <v>2300</v>
      </c>
      <c r="F647" s="63" t="s">
        <v>2307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1679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831</v>
      </c>
      <c r="B648" s="63" t="s">
        <v>82</v>
      </c>
      <c r="C648" s="63" t="s">
        <v>90</v>
      </c>
      <c r="D648" s="63" t="s">
        <v>1648</v>
      </c>
      <c r="E648" s="63" t="s">
        <v>2300</v>
      </c>
      <c r="F648" s="63" t="s">
        <v>2308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1682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832</v>
      </c>
      <c r="B649" s="63" t="s">
        <v>82</v>
      </c>
      <c r="C649" s="63" t="s">
        <v>90</v>
      </c>
      <c r="D649" s="63" t="s">
        <v>1648</v>
      </c>
      <c r="E649" s="63" t="s">
        <v>2300</v>
      </c>
      <c r="F649" s="63" t="s">
        <v>2309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1679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833</v>
      </c>
      <c r="B650" s="63" t="s">
        <v>82</v>
      </c>
      <c r="C650" s="63" t="s">
        <v>90</v>
      </c>
      <c r="D650" s="63" t="s">
        <v>1648</v>
      </c>
      <c r="E650" s="63" t="s">
        <v>2300</v>
      </c>
      <c r="F650" s="63" t="s">
        <v>2310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1679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834</v>
      </c>
      <c r="B651" s="63" t="s">
        <v>82</v>
      </c>
      <c r="C651" s="63" t="s">
        <v>90</v>
      </c>
      <c r="D651" s="63" t="s">
        <v>1648</v>
      </c>
      <c r="E651" s="63" t="s">
        <v>2300</v>
      </c>
      <c r="F651" s="63" t="s">
        <v>2311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1682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835</v>
      </c>
      <c r="B652" s="63" t="s">
        <v>82</v>
      </c>
      <c r="C652" s="63" t="s">
        <v>90</v>
      </c>
      <c r="D652" s="63" t="s">
        <v>1648</v>
      </c>
      <c r="E652" s="63" t="s">
        <v>2300</v>
      </c>
      <c r="F652" s="63" t="s">
        <v>2312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1679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836</v>
      </c>
      <c r="B653" s="63" t="s">
        <v>82</v>
      </c>
      <c r="C653" s="63" t="s">
        <v>90</v>
      </c>
      <c r="D653" s="63" t="s">
        <v>1648</v>
      </c>
      <c r="E653" s="63" t="s">
        <v>2300</v>
      </c>
      <c r="F653" s="63" t="s">
        <v>2313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1682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837</v>
      </c>
      <c r="B654" s="63" t="s">
        <v>82</v>
      </c>
      <c r="C654" s="63" t="s">
        <v>90</v>
      </c>
      <c r="D654" s="63" t="s">
        <v>1648</v>
      </c>
      <c r="E654" s="63" t="s">
        <v>2300</v>
      </c>
      <c r="F654" s="63" t="s">
        <v>2314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1682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838</v>
      </c>
      <c r="B655" s="63" t="s">
        <v>82</v>
      </c>
      <c r="C655" s="63" t="s">
        <v>90</v>
      </c>
      <c r="D655" s="63" t="s">
        <v>1648</v>
      </c>
      <c r="E655" s="63" t="s">
        <v>2300</v>
      </c>
      <c r="F655" s="63" t="s">
        <v>2315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1679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839</v>
      </c>
      <c r="B656" s="63" t="s">
        <v>82</v>
      </c>
      <c r="C656" s="63" t="s">
        <v>90</v>
      </c>
      <c r="D656" s="63" t="s">
        <v>1648</v>
      </c>
      <c r="E656" s="63" t="s">
        <v>2300</v>
      </c>
      <c r="F656" s="63" t="s">
        <v>2316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1682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840</v>
      </c>
      <c r="B657" s="63" t="s">
        <v>82</v>
      </c>
      <c r="C657" s="63" t="s">
        <v>90</v>
      </c>
      <c r="D657" s="63" t="s">
        <v>1648</v>
      </c>
      <c r="E657" s="63" t="s">
        <v>2300</v>
      </c>
      <c r="F657" s="63" t="s">
        <v>2317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1679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841</v>
      </c>
      <c r="B658" s="63" t="s">
        <v>82</v>
      </c>
      <c r="C658" s="63" t="s">
        <v>90</v>
      </c>
      <c r="D658" s="63" t="s">
        <v>1648</v>
      </c>
      <c r="E658" s="63" t="s">
        <v>2300</v>
      </c>
      <c r="F658" s="63" t="s">
        <v>2318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1679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842</v>
      </c>
      <c r="B659" s="63" t="s">
        <v>82</v>
      </c>
      <c r="C659" s="63" t="s">
        <v>90</v>
      </c>
      <c r="D659" s="63" t="s">
        <v>1648</v>
      </c>
      <c r="E659" s="63" t="s">
        <v>2300</v>
      </c>
      <c r="F659" s="63" t="s">
        <v>2319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1682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843</v>
      </c>
      <c r="B660" s="63" t="s">
        <v>82</v>
      </c>
      <c r="C660" s="63" t="s">
        <v>90</v>
      </c>
      <c r="D660" s="63" t="s">
        <v>1648</v>
      </c>
      <c r="E660" s="63" t="s">
        <v>2300</v>
      </c>
      <c r="F660" s="63" t="s">
        <v>2320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1679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844</v>
      </c>
      <c r="B661" s="63" t="s">
        <v>82</v>
      </c>
      <c r="C661" s="63" t="s">
        <v>90</v>
      </c>
      <c r="D661" s="63" t="s">
        <v>1648</v>
      </c>
      <c r="E661" s="63" t="s">
        <v>2300</v>
      </c>
      <c r="F661" s="63" t="s">
        <v>2321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1701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845</v>
      </c>
      <c r="B662" s="63" t="s">
        <v>82</v>
      </c>
      <c r="C662" s="63" t="s">
        <v>90</v>
      </c>
      <c r="D662" s="63" t="s">
        <v>1648</v>
      </c>
      <c r="E662" s="63" t="s">
        <v>2300</v>
      </c>
      <c r="F662" s="63" t="s">
        <v>2322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1682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846</v>
      </c>
      <c r="B663" s="63" t="s">
        <v>82</v>
      </c>
      <c r="C663" s="63" t="s">
        <v>90</v>
      </c>
      <c r="D663" s="63" t="s">
        <v>1648</v>
      </c>
      <c r="E663" s="63" t="s">
        <v>2300</v>
      </c>
      <c r="F663" s="63" t="s">
        <v>2323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1704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847</v>
      </c>
      <c r="B664" s="63" t="s">
        <v>82</v>
      </c>
      <c r="C664" s="63" t="s">
        <v>90</v>
      </c>
      <c r="D664" s="63" t="s">
        <v>1648</v>
      </c>
      <c r="E664" s="63" t="s">
        <v>2300</v>
      </c>
      <c r="F664" s="63" t="s">
        <v>2324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1706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82</v>
      </c>
      <c r="B665" s="63" t="s">
        <v>83</v>
      </c>
      <c r="C665" s="63" t="s">
        <v>90</v>
      </c>
      <c r="D665" s="63" t="s">
        <v>1648</v>
      </c>
      <c r="E665" s="63" t="s">
        <v>2300</v>
      </c>
      <c r="F665" s="63" t="s">
        <v>2301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1679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848</v>
      </c>
      <c r="B666" s="63" t="s">
        <v>83</v>
      </c>
      <c r="C666" s="63" t="s">
        <v>90</v>
      </c>
      <c r="D666" s="63" t="s">
        <v>1648</v>
      </c>
      <c r="E666" s="63" t="s">
        <v>2300</v>
      </c>
      <c r="F666" s="63" t="s">
        <v>2302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1679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849</v>
      </c>
      <c r="B667" s="63" t="s">
        <v>83</v>
      </c>
      <c r="C667" s="63" t="s">
        <v>90</v>
      </c>
      <c r="D667" s="63" t="s">
        <v>1648</v>
      </c>
      <c r="E667" s="63" t="s">
        <v>2300</v>
      </c>
      <c r="F667" s="63" t="s">
        <v>2303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1682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850</v>
      </c>
      <c r="B668" s="63" t="s">
        <v>83</v>
      </c>
      <c r="C668" s="63" t="s">
        <v>90</v>
      </c>
      <c r="D668" s="63" t="s">
        <v>1648</v>
      </c>
      <c r="E668" s="63" t="s">
        <v>2300</v>
      </c>
      <c r="F668" s="63" t="s">
        <v>2304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1679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851</v>
      </c>
      <c r="B669" s="63" t="s">
        <v>83</v>
      </c>
      <c r="C669" s="63" t="s">
        <v>90</v>
      </c>
      <c r="D669" s="63" t="s">
        <v>1648</v>
      </c>
      <c r="E669" s="63" t="s">
        <v>2300</v>
      </c>
      <c r="F669" s="63" t="s">
        <v>2305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1682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852</v>
      </c>
      <c r="B670" s="63" t="s">
        <v>83</v>
      </c>
      <c r="C670" s="63" t="s">
        <v>90</v>
      </c>
      <c r="D670" s="63" t="s">
        <v>1648</v>
      </c>
      <c r="E670" s="63" t="s">
        <v>2300</v>
      </c>
      <c r="F670" s="63" t="s">
        <v>2306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1679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853</v>
      </c>
      <c r="B671" s="63" t="s">
        <v>83</v>
      </c>
      <c r="C671" s="63" t="s">
        <v>90</v>
      </c>
      <c r="D671" s="63" t="s">
        <v>1648</v>
      </c>
      <c r="E671" s="63" t="s">
        <v>2300</v>
      </c>
      <c r="F671" s="63" t="s">
        <v>2307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1679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854</v>
      </c>
      <c r="B672" s="63" t="s">
        <v>83</v>
      </c>
      <c r="C672" s="63" t="s">
        <v>90</v>
      </c>
      <c r="D672" s="63" t="s">
        <v>1648</v>
      </c>
      <c r="E672" s="63" t="s">
        <v>2300</v>
      </c>
      <c r="F672" s="63" t="s">
        <v>2308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1682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855</v>
      </c>
      <c r="B673" s="63" t="s">
        <v>83</v>
      </c>
      <c r="C673" s="63" t="s">
        <v>90</v>
      </c>
      <c r="D673" s="63" t="s">
        <v>1648</v>
      </c>
      <c r="E673" s="63" t="s">
        <v>2300</v>
      </c>
      <c r="F673" s="63" t="s">
        <v>2309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1679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856</v>
      </c>
      <c r="B674" s="63" t="s">
        <v>83</v>
      </c>
      <c r="C674" s="63" t="s">
        <v>90</v>
      </c>
      <c r="D674" s="63" t="s">
        <v>1648</v>
      </c>
      <c r="E674" s="63" t="s">
        <v>2300</v>
      </c>
      <c r="F674" s="63" t="s">
        <v>2310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1679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857</v>
      </c>
      <c r="B675" s="63" t="s">
        <v>83</v>
      </c>
      <c r="C675" s="63" t="s">
        <v>90</v>
      </c>
      <c r="D675" s="63" t="s">
        <v>1648</v>
      </c>
      <c r="E675" s="63" t="s">
        <v>2300</v>
      </c>
      <c r="F675" s="63" t="s">
        <v>2311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1682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858</v>
      </c>
      <c r="B676" s="63" t="s">
        <v>83</v>
      </c>
      <c r="C676" s="63" t="s">
        <v>90</v>
      </c>
      <c r="D676" s="63" t="s">
        <v>1648</v>
      </c>
      <c r="E676" s="63" t="s">
        <v>2300</v>
      </c>
      <c r="F676" s="63" t="s">
        <v>2312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1679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859</v>
      </c>
      <c r="B677" s="63" t="s">
        <v>83</v>
      </c>
      <c r="C677" s="63" t="s">
        <v>90</v>
      </c>
      <c r="D677" s="63" t="s">
        <v>1648</v>
      </c>
      <c r="E677" s="63" t="s">
        <v>2300</v>
      </c>
      <c r="F677" s="63" t="s">
        <v>2313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1682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860</v>
      </c>
      <c r="B678" s="63" t="s">
        <v>83</v>
      </c>
      <c r="C678" s="63" t="s">
        <v>90</v>
      </c>
      <c r="D678" s="63" t="s">
        <v>1648</v>
      </c>
      <c r="E678" s="63" t="s">
        <v>2300</v>
      </c>
      <c r="F678" s="63" t="s">
        <v>2314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1682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861</v>
      </c>
      <c r="B679" s="63" t="s">
        <v>83</v>
      </c>
      <c r="C679" s="63" t="s">
        <v>90</v>
      </c>
      <c r="D679" s="63" t="s">
        <v>1648</v>
      </c>
      <c r="E679" s="63" t="s">
        <v>2300</v>
      </c>
      <c r="F679" s="63" t="s">
        <v>2315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1679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862</v>
      </c>
      <c r="B680" s="63" t="s">
        <v>83</v>
      </c>
      <c r="C680" s="63" t="s">
        <v>90</v>
      </c>
      <c r="D680" s="63" t="s">
        <v>1648</v>
      </c>
      <c r="E680" s="63" t="s">
        <v>2300</v>
      </c>
      <c r="F680" s="63" t="s">
        <v>2316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1682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863</v>
      </c>
      <c r="B681" s="63" t="s">
        <v>83</v>
      </c>
      <c r="C681" s="63" t="s">
        <v>90</v>
      </c>
      <c r="D681" s="63" t="s">
        <v>1648</v>
      </c>
      <c r="E681" s="63" t="s">
        <v>2300</v>
      </c>
      <c r="F681" s="63" t="s">
        <v>2317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1679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864</v>
      </c>
      <c r="B682" s="63" t="s">
        <v>83</v>
      </c>
      <c r="C682" s="63" t="s">
        <v>90</v>
      </c>
      <c r="D682" s="63" t="s">
        <v>1648</v>
      </c>
      <c r="E682" s="63" t="s">
        <v>2300</v>
      </c>
      <c r="F682" s="63" t="s">
        <v>2318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1679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865</v>
      </c>
      <c r="B683" s="63" t="s">
        <v>83</v>
      </c>
      <c r="C683" s="63" t="s">
        <v>90</v>
      </c>
      <c r="D683" s="63" t="s">
        <v>1648</v>
      </c>
      <c r="E683" s="63" t="s">
        <v>2300</v>
      </c>
      <c r="F683" s="63" t="s">
        <v>2319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1682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866</v>
      </c>
      <c r="B684" s="63" t="s">
        <v>83</v>
      </c>
      <c r="C684" s="63" t="s">
        <v>90</v>
      </c>
      <c r="D684" s="63" t="s">
        <v>1648</v>
      </c>
      <c r="E684" s="63" t="s">
        <v>2300</v>
      </c>
      <c r="F684" s="63" t="s">
        <v>2320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1679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867</v>
      </c>
      <c r="B685" s="63" t="s">
        <v>83</v>
      </c>
      <c r="C685" s="63" t="s">
        <v>90</v>
      </c>
      <c r="D685" s="63" t="s">
        <v>1648</v>
      </c>
      <c r="E685" s="63" t="s">
        <v>2300</v>
      </c>
      <c r="F685" s="63" t="s">
        <v>2321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1701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868</v>
      </c>
      <c r="B686" s="63" t="s">
        <v>83</v>
      </c>
      <c r="C686" s="63" t="s">
        <v>90</v>
      </c>
      <c r="D686" s="63" t="s">
        <v>1648</v>
      </c>
      <c r="E686" s="63" t="s">
        <v>2300</v>
      </c>
      <c r="F686" s="63" t="s">
        <v>2322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1682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869</v>
      </c>
      <c r="B687" s="63" t="s">
        <v>83</v>
      </c>
      <c r="C687" s="63" t="s">
        <v>90</v>
      </c>
      <c r="D687" s="63" t="s">
        <v>1648</v>
      </c>
      <c r="E687" s="63" t="s">
        <v>2300</v>
      </c>
      <c r="F687" s="63" t="s">
        <v>2323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1704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870</v>
      </c>
      <c r="B688" s="63" t="s">
        <v>83</v>
      </c>
      <c r="C688" s="63" t="s">
        <v>90</v>
      </c>
      <c r="D688" s="63" t="s">
        <v>1648</v>
      </c>
      <c r="E688" s="63" t="s">
        <v>2300</v>
      </c>
      <c r="F688" s="63" t="s">
        <v>2324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1706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83</v>
      </c>
      <c r="B689" s="63" t="s">
        <v>84</v>
      </c>
      <c r="C689" s="63" t="s">
        <v>90</v>
      </c>
      <c r="D689" s="63" t="s">
        <v>1648</v>
      </c>
      <c r="E689" s="63" t="s">
        <v>2002</v>
      </c>
      <c r="F689" s="63" t="s">
        <v>2003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1679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871</v>
      </c>
      <c r="B690" s="63" t="s">
        <v>84</v>
      </c>
      <c r="C690" s="63" t="s">
        <v>90</v>
      </c>
      <c r="D690" s="63" t="s">
        <v>1648</v>
      </c>
      <c r="E690" s="63" t="s">
        <v>2002</v>
      </c>
      <c r="F690" s="63" t="s">
        <v>2004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1679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872</v>
      </c>
      <c r="B691" s="63" t="s">
        <v>84</v>
      </c>
      <c r="C691" s="63" t="s">
        <v>90</v>
      </c>
      <c r="D691" s="63" t="s">
        <v>1648</v>
      </c>
      <c r="E691" s="63" t="s">
        <v>2002</v>
      </c>
      <c r="F691" s="63" t="s">
        <v>2005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1682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873</v>
      </c>
      <c r="B692" s="63" t="s">
        <v>84</v>
      </c>
      <c r="C692" s="63" t="s">
        <v>90</v>
      </c>
      <c r="D692" s="63" t="s">
        <v>1648</v>
      </c>
      <c r="E692" s="63" t="s">
        <v>2002</v>
      </c>
      <c r="F692" s="63" t="s">
        <v>2006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1679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874</v>
      </c>
      <c r="B693" s="63" t="s">
        <v>84</v>
      </c>
      <c r="C693" s="63" t="s">
        <v>90</v>
      </c>
      <c r="D693" s="63" t="s">
        <v>1648</v>
      </c>
      <c r="E693" s="63" t="s">
        <v>2002</v>
      </c>
      <c r="F693" s="63" t="s">
        <v>2007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1682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875</v>
      </c>
      <c r="B694" s="63" t="s">
        <v>84</v>
      </c>
      <c r="C694" s="63" t="s">
        <v>90</v>
      </c>
      <c r="D694" s="63" t="s">
        <v>1648</v>
      </c>
      <c r="E694" s="63" t="s">
        <v>2002</v>
      </c>
      <c r="F694" s="63" t="s">
        <v>2008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1679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876</v>
      </c>
      <c r="B695" s="63" t="s">
        <v>84</v>
      </c>
      <c r="C695" s="63" t="s">
        <v>90</v>
      </c>
      <c r="D695" s="63" t="s">
        <v>1648</v>
      </c>
      <c r="E695" s="63" t="s">
        <v>2002</v>
      </c>
      <c r="F695" s="63" t="s">
        <v>2009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1679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877</v>
      </c>
      <c r="B696" s="63" t="s">
        <v>84</v>
      </c>
      <c r="C696" s="63" t="s">
        <v>90</v>
      </c>
      <c r="D696" s="63" t="s">
        <v>1648</v>
      </c>
      <c r="E696" s="63" t="s">
        <v>2002</v>
      </c>
      <c r="F696" s="63" t="s">
        <v>2010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1682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878</v>
      </c>
      <c r="B697" s="63" t="s">
        <v>84</v>
      </c>
      <c r="C697" s="63" t="s">
        <v>90</v>
      </c>
      <c r="D697" s="63" t="s">
        <v>1648</v>
      </c>
      <c r="E697" s="63" t="s">
        <v>2002</v>
      </c>
      <c r="F697" s="63" t="s">
        <v>2011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1679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879</v>
      </c>
      <c r="B698" s="63" t="s">
        <v>84</v>
      </c>
      <c r="C698" s="63" t="s">
        <v>90</v>
      </c>
      <c r="D698" s="63" t="s">
        <v>1648</v>
      </c>
      <c r="E698" s="63" t="s">
        <v>2002</v>
      </c>
      <c r="F698" s="63" t="s">
        <v>2012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1679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880</v>
      </c>
      <c r="B699" s="63" t="s">
        <v>84</v>
      </c>
      <c r="C699" s="63" t="s">
        <v>90</v>
      </c>
      <c r="D699" s="63" t="s">
        <v>1648</v>
      </c>
      <c r="E699" s="63" t="s">
        <v>2002</v>
      </c>
      <c r="F699" s="63" t="s">
        <v>2013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1682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881</v>
      </c>
      <c r="B700" s="63" t="s">
        <v>84</v>
      </c>
      <c r="C700" s="63" t="s">
        <v>90</v>
      </c>
      <c r="D700" s="63" t="s">
        <v>1648</v>
      </c>
      <c r="E700" s="63" t="s">
        <v>2002</v>
      </c>
      <c r="F700" s="63" t="s">
        <v>2014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1679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882</v>
      </c>
      <c r="B701" s="63" t="s">
        <v>84</v>
      </c>
      <c r="C701" s="63" t="s">
        <v>90</v>
      </c>
      <c r="D701" s="63" t="s">
        <v>1648</v>
      </c>
      <c r="E701" s="63" t="s">
        <v>2002</v>
      </c>
      <c r="F701" s="63" t="s">
        <v>2015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1682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883</v>
      </c>
      <c r="B702" s="63" t="s">
        <v>84</v>
      </c>
      <c r="C702" s="63" t="s">
        <v>90</v>
      </c>
      <c r="D702" s="63" t="s">
        <v>1648</v>
      </c>
      <c r="E702" s="63" t="s">
        <v>2002</v>
      </c>
      <c r="F702" s="63" t="s">
        <v>2016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1682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884</v>
      </c>
      <c r="B703" s="63" t="s">
        <v>84</v>
      </c>
      <c r="C703" s="63" t="s">
        <v>90</v>
      </c>
      <c r="D703" s="63" t="s">
        <v>1648</v>
      </c>
      <c r="E703" s="63" t="s">
        <v>2002</v>
      </c>
      <c r="F703" s="63" t="s">
        <v>2017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1679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885</v>
      </c>
      <c r="B704" s="63" t="s">
        <v>84</v>
      </c>
      <c r="C704" s="63" t="s">
        <v>90</v>
      </c>
      <c r="D704" s="63" t="s">
        <v>1648</v>
      </c>
      <c r="E704" s="63" t="s">
        <v>2002</v>
      </c>
      <c r="F704" s="63" t="s">
        <v>2018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1682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886</v>
      </c>
      <c r="B705" s="63" t="s">
        <v>84</v>
      </c>
      <c r="C705" s="63" t="s">
        <v>90</v>
      </c>
      <c r="D705" s="63" t="s">
        <v>1648</v>
      </c>
      <c r="E705" s="63" t="s">
        <v>2002</v>
      </c>
      <c r="F705" s="63" t="s">
        <v>2019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1679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887</v>
      </c>
      <c r="B706" s="63" t="s">
        <v>84</v>
      </c>
      <c r="C706" s="63" t="s">
        <v>90</v>
      </c>
      <c r="D706" s="63" t="s">
        <v>1648</v>
      </c>
      <c r="E706" s="63" t="s">
        <v>2002</v>
      </c>
      <c r="F706" s="63" t="s">
        <v>2020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1679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888</v>
      </c>
      <c r="B707" s="63" t="s">
        <v>84</v>
      </c>
      <c r="C707" s="63" t="s">
        <v>90</v>
      </c>
      <c r="D707" s="63" t="s">
        <v>1648</v>
      </c>
      <c r="E707" s="63" t="s">
        <v>2002</v>
      </c>
      <c r="F707" s="63" t="s">
        <v>2021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1682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889</v>
      </c>
      <c r="B708" s="63" t="s">
        <v>84</v>
      </c>
      <c r="C708" s="63" t="s">
        <v>90</v>
      </c>
      <c r="D708" s="63" t="s">
        <v>1648</v>
      </c>
      <c r="E708" s="63" t="s">
        <v>2002</v>
      </c>
      <c r="F708" s="63" t="s">
        <v>2022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1679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890</v>
      </c>
      <c r="B709" s="63" t="s">
        <v>84</v>
      </c>
      <c r="C709" s="63" t="s">
        <v>90</v>
      </c>
      <c r="D709" s="63" t="s">
        <v>1648</v>
      </c>
      <c r="E709" s="63" t="s">
        <v>2002</v>
      </c>
      <c r="F709" s="63" t="s">
        <v>2023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1701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891</v>
      </c>
      <c r="B710" s="63" t="s">
        <v>84</v>
      </c>
      <c r="C710" s="63" t="s">
        <v>90</v>
      </c>
      <c r="D710" s="63" t="s">
        <v>1648</v>
      </c>
      <c r="E710" s="63" t="s">
        <v>2002</v>
      </c>
      <c r="F710" s="63" t="s">
        <v>2024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1682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892</v>
      </c>
      <c r="B711" s="63" t="s">
        <v>84</v>
      </c>
      <c r="C711" s="63" t="s">
        <v>90</v>
      </c>
      <c r="D711" s="63" t="s">
        <v>1648</v>
      </c>
      <c r="E711" s="63" t="s">
        <v>2002</v>
      </c>
      <c r="F711" s="63" t="s">
        <v>2025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1704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893</v>
      </c>
      <c r="B712" s="63" t="s">
        <v>84</v>
      </c>
      <c r="C712" s="63" t="s">
        <v>90</v>
      </c>
      <c r="D712" s="63" t="s">
        <v>1648</v>
      </c>
      <c r="E712" s="63" t="s">
        <v>2002</v>
      </c>
      <c r="F712" s="63" t="s">
        <v>2026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1706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84</v>
      </c>
      <c r="B713" s="63" t="s">
        <v>85</v>
      </c>
      <c r="C713" s="63" t="s">
        <v>90</v>
      </c>
      <c r="D713" s="63" t="s">
        <v>1648</v>
      </c>
      <c r="E713" s="63" t="s">
        <v>2325</v>
      </c>
      <c r="F713" s="63" t="s">
        <v>2326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1679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896</v>
      </c>
      <c r="B714" s="63" t="s">
        <v>85</v>
      </c>
      <c r="C714" s="63" t="s">
        <v>90</v>
      </c>
      <c r="D714" s="63" t="s">
        <v>1648</v>
      </c>
      <c r="E714" s="63" t="s">
        <v>2325</v>
      </c>
      <c r="F714" s="63" t="s">
        <v>2327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1679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897</v>
      </c>
      <c r="B715" s="63" t="s">
        <v>85</v>
      </c>
      <c r="C715" s="63" t="s">
        <v>90</v>
      </c>
      <c r="D715" s="63" t="s">
        <v>1648</v>
      </c>
      <c r="E715" s="63" t="s">
        <v>2325</v>
      </c>
      <c r="F715" s="63" t="s">
        <v>2328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1682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898</v>
      </c>
      <c r="B716" s="63" t="s">
        <v>85</v>
      </c>
      <c r="C716" s="63" t="s">
        <v>90</v>
      </c>
      <c r="D716" s="63" t="s">
        <v>1648</v>
      </c>
      <c r="E716" s="63" t="s">
        <v>2325</v>
      </c>
      <c r="F716" s="63" t="s">
        <v>2329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1679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899</v>
      </c>
      <c r="B717" s="63" t="s">
        <v>85</v>
      </c>
      <c r="C717" s="63" t="s">
        <v>90</v>
      </c>
      <c r="D717" s="63" t="s">
        <v>1648</v>
      </c>
      <c r="E717" s="63" t="s">
        <v>2325</v>
      </c>
      <c r="F717" s="63" t="s">
        <v>2330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1682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900</v>
      </c>
      <c r="B718" s="63" t="s">
        <v>85</v>
      </c>
      <c r="C718" s="63" t="s">
        <v>90</v>
      </c>
      <c r="D718" s="63" t="s">
        <v>1648</v>
      </c>
      <c r="E718" s="63" t="s">
        <v>2325</v>
      </c>
      <c r="F718" s="63" t="s">
        <v>2331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1679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901</v>
      </c>
      <c r="B719" s="63" t="s">
        <v>85</v>
      </c>
      <c r="C719" s="63" t="s">
        <v>90</v>
      </c>
      <c r="D719" s="63" t="s">
        <v>1648</v>
      </c>
      <c r="E719" s="63" t="s">
        <v>2325</v>
      </c>
      <c r="F719" s="63" t="s">
        <v>2332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1679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902</v>
      </c>
      <c r="B720" s="63" t="s">
        <v>85</v>
      </c>
      <c r="C720" s="63" t="s">
        <v>90</v>
      </c>
      <c r="D720" s="63" t="s">
        <v>1648</v>
      </c>
      <c r="E720" s="63" t="s">
        <v>2325</v>
      </c>
      <c r="F720" s="63" t="s">
        <v>2333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1682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903</v>
      </c>
      <c r="B721" s="63" t="s">
        <v>85</v>
      </c>
      <c r="C721" s="63" t="s">
        <v>90</v>
      </c>
      <c r="D721" s="63" t="s">
        <v>1648</v>
      </c>
      <c r="E721" s="63" t="s">
        <v>2325</v>
      </c>
      <c r="F721" s="63" t="s">
        <v>2334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1679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spans="1:15" ht="15" customHeight="1">
      <c r="A722" s="63" t="s">
        <v>904</v>
      </c>
      <c r="B722" s="63" t="s">
        <v>85</v>
      </c>
      <c r="C722" s="63" t="s">
        <v>90</v>
      </c>
      <c r="D722" s="63" t="s">
        <v>1648</v>
      </c>
      <c r="E722" s="63" t="s">
        <v>2325</v>
      </c>
      <c r="F722" s="63" t="s">
        <v>2335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1679</v>
      </c>
      <c r="L722" s="63" t="s">
        <v>32</v>
      </c>
      <c r="M722" s="63" t="s">
        <v>32</v>
      </c>
      <c r="N722" s="63" t="s">
        <v>32</v>
      </c>
      <c r="O722" s="63" t="s">
        <v>35</v>
      </c>
    </row>
    <row r="723" spans="1:15" ht="15" customHeight="1">
      <c r="A723" s="63" t="s">
        <v>905</v>
      </c>
      <c r="B723" s="63" t="s">
        <v>85</v>
      </c>
      <c r="C723" s="63" t="s">
        <v>90</v>
      </c>
      <c r="D723" s="63" t="s">
        <v>1648</v>
      </c>
      <c r="E723" s="63" t="s">
        <v>2325</v>
      </c>
      <c r="F723" s="63" t="s">
        <v>2336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1682</v>
      </c>
      <c r="L723" s="63" t="s">
        <v>32</v>
      </c>
      <c r="M723" s="63" t="s">
        <v>32</v>
      </c>
      <c r="N723" s="63" t="s">
        <v>32</v>
      </c>
      <c r="O723" s="63" t="s">
        <v>35</v>
      </c>
    </row>
    <row r="724" spans="1:15" ht="15" customHeight="1">
      <c r="A724" s="63" t="s">
        <v>906</v>
      </c>
      <c r="B724" s="63" t="s">
        <v>85</v>
      </c>
      <c r="C724" s="63" t="s">
        <v>90</v>
      </c>
      <c r="D724" s="63" t="s">
        <v>1648</v>
      </c>
      <c r="E724" s="63" t="s">
        <v>2325</v>
      </c>
      <c r="F724" s="63" t="s">
        <v>2337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1679</v>
      </c>
      <c r="L724" s="63" t="s">
        <v>32</v>
      </c>
      <c r="M724" s="63" t="s">
        <v>32</v>
      </c>
      <c r="N724" s="63" t="s">
        <v>32</v>
      </c>
      <c r="O724" s="63" t="s">
        <v>35</v>
      </c>
    </row>
    <row r="725" spans="1:15" ht="15" customHeight="1">
      <c r="A725" s="63" t="s">
        <v>907</v>
      </c>
      <c r="B725" s="63" t="s">
        <v>85</v>
      </c>
      <c r="C725" s="63" t="s">
        <v>90</v>
      </c>
      <c r="D725" s="63" t="s">
        <v>1648</v>
      </c>
      <c r="E725" s="63" t="s">
        <v>2325</v>
      </c>
      <c r="F725" s="63" t="s">
        <v>2338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1682</v>
      </c>
      <c r="L725" s="63" t="s">
        <v>32</v>
      </c>
      <c r="M725" s="63" t="s">
        <v>32</v>
      </c>
      <c r="N725" s="63" t="s">
        <v>32</v>
      </c>
      <c r="O725" s="63" t="s">
        <v>35</v>
      </c>
    </row>
    <row r="726" spans="1:15" ht="15" customHeight="1">
      <c r="A726" s="63" t="s">
        <v>908</v>
      </c>
      <c r="B726" s="63" t="s">
        <v>85</v>
      </c>
      <c r="C726" s="63" t="s">
        <v>90</v>
      </c>
      <c r="D726" s="63" t="s">
        <v>1648</v>
      </c>
      <c r="E726" s="63" t="s">
        <v>2325</v>
      </c>
      <c r="F726" s="63" t="s">
        <v>2339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1682</v>
      </c>
      <c r="L726" s="63" t="s">
        <v>32</v>
      </c>
      <c r="M726" s="63" t="s">
        <v>32</v>
      </c>
      <c r="N726" s="63" t="s">
        <v>32</v>
      </c>
      <c r="O726" s="63" t="s">
        <v>35</v>
      </c>
    </row>
    <row r="727" spans="1:15" ht="15" customHeight="1">
      <c r="A727" s="63" t="s">
        <v>909</v>
      </c>
      <c r="B727" s="63" t="s">
        <v>85</v>
      </c>
      <c r="C727" s="63" t="s">
        <v>90</v>
      </c>
      <c r="D727" s="63" t="s">
        <v>1648</v>
      </c>
      <c r="E727" s="63" t="s">
        <v>2325</v>
      </c>
      <c r="F727" s="63" t="s">
        <v>2340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1679</v>
      </c>
      <c r="L727" s="63" t="s">
        <v>32</v>
      </c>
      <c r="M727" s="63" t="s">
        <v>32</v>
      </c>
      <c r="N727" s="63" t="s">
        <v>32</v>
      </c>
      <c r="O727" s="63" t="s">
        <v>35</v>
      </c>
    </row>
    <row r="728" spans="1:15" ht="15" customHeight="1">
      <c r="A728" s="63" t="s">
        <v>910</v>
      </c>
      <c r="B728" s="63" t="s">
        <v>85</v>
      </c>
      <c r="C728" s="63" t="s">
        <v>90</v>
      </c>
      <c r="D728" s="63" t="s">
        <v>1648</v>
      </c>
      <c r="E728" s="63" t="s">
        <v>2325</v>
      </c>
      <c r="F728" s="63" t="s">
        <v>2341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1682</v>
      </c>
      <c r="L728" s="63" t="s">
        <v>32</v>
      </c>
      <c r="M728" s="63" t="s">
        <v>32</v>
      </c>
      <c r="N728" s="63" t="s">
        <v>32</v>
      </c>
      <c r="O728" s="63" t="s">
        <v>35</v>
      </c>
    </row>
    <row r="729" spans="1:15" ht="15" customHeight="1">
      <c r="A729" s="63" t="s">
        <v>911</v>
      </c>
      <c r="B729" s="63" t="s">
        <v>85</v>
      </c>
      <c r="C729" s="63" t="s">
        <v>90</v>
      </c>
      <c r="D729" s="63" t="s">
        <v>1648</v>
      </c>
      <c r="E729" s="63" t="s">
        <v>2325</v>
      </c>
      <c r="F729" s="63" t="s">
        <v>2342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1679</v>
      </c>
      <c r="L729" s="63" t="s">
        <v>32</v>
      </c>
      <c r="M729" s="63" t="s">
        <v>32</v>
      </c>
      <c r="N729" s="63" t="s">
        <v>32</v>
      </c>
      <c r="O729" s="63" t="s">
        <v>35</v>
      </c>
    </row>
    <row r="730" spans="1:15" ht="15" customHeight="1">
      <c r="A730" s="63" t="s">
        <v>912</v>
      </c>
      <c r="B730" s="63" t="s">
        <v>85</v>
      </c>
      <c r="C730" s="63" t="s">
        <v>90</v>
      </c>
      <c r="D730" s="63" t="s">
        <v>1648</v>
      </c>
      <c r="E730" s="63" t="s">
        <v>2325</v>
      </c>
      <c r="F730" s="63" t="s">
        <v>2343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1679</v>
      </c>
      <c r="L730" s="63" t="s">
        <v>32</v>
      </c>
      <c r="M730" s="63" t="s">
        <v>32</v>
      </c>
      <c r="N730" s="63" t="s">
        <v>32</v>
      </c>
      <c r="O730" s="63" t="s">
        <v>35</v>
      </c>
    </row>
    <row r="731" spans="1:15" ht="15" customHeight="1">
      <c r="A731" s="63" t="s">
        <v>913</v>
      </c>
      <c r="B731" s="63" t="s">
        <v>85</v>
      </c>
      <c r="C731" s="63" t="s">
        <v>90</v>
      </c>
      <c r="D731" s="63" t="s">
        <v>1648</v>
      </c>
      <c r="E731" s="63" t="s">
        <v>2325</v>
      </c>
      <c r="F731" s="63" t="s">
        <v>2344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1682</v>
      </c>
      <c r="L731" s="63" t="s">
        <v>32</v>
      </c>
      <c r="M731" s="63" t="s">
        <v>32</v>
      </c>
      <c r="N731" s="63" t="s">
        <v>32</v>
      </c>
      <c r="O731" s="63" t="s">
        <v>35</v>
      </c>
    </row>
    <row r="732" spans="1:15" ht="15" customHeight="1">
      <c r="A732" s="63" t="s">
        <v>914</v>
      </c>
      <c r="B732" s="63" t="s">
        <v>85</v>
      </c>
      <c r="C732" s="63" t="s">
        <v>90</v>
      </c>
      <c r="D732" s="63" t="s">
        <v>1648</v>
      </c>
      <c r="E732" s="63" t="s">
        <v>2325</v>
      </c>
      <c r="F732" s="63" t="s">
        <v>2345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1679</v>
      </c>
      <c r="L732" s="63" t="s">
        <v>32</v>
      </c>
      <c r="M732" s="63" t="s">
        <v>32</v>
      </c>
      <c r="N732" s="63" t="s">
        <v>32</v>
      </c>
      <c r="O732" s="63" t="s">
        <v>35</v>
      </c>
    </row>
    <row r="733" spans="1:15" ht="15" customHeight="1">
      <c r="A733" s="63" t="s">
        <v>915</v>
      </c>
      <c r="B733" s="63" t="s">
        <v>85</v>
      </c>
      <c r="C733" s="63" t="s">
        <v>90</v>
      </c>
      <c r="D733" s="63" t="s">
        <v>1648</v>
      </c>
      <c r="E733" s="63" t="s">
        <v>2325</v>
      </c>
      <c r="F733" s="63" t="s">
        <v>2346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1701</v>
      </c>
      <c r="L733" s="63" t="s">
        <v>32</v>
      </c>
      <c r="M733" s="63" t="s">
        <v>32</v>
      </c>
      <c r="N733" s="63" t="s">
        <v>32</v>
      </c>
      <c r="O733" s="63" t="s">
        <v>35</v>
      </c>
    </row>
    <row r="734" spans="1:15" ht="15" customHeight="1">
      <c r="A734" s="63" t="s">
        <v>916</v>
      </c>
      <c r="B734" s="63" t="s">
        <v>85</v>
      </c>
      <c r="C734" s="63" t="s">
        <v>90</v>
      </c>
      <c r="D734" s="63" t="s">
        <v>1648</v>
      </c>
      <c r="E734" s="63" t="s">
        <v>2325</v>
      </c>
      <c r="F734" s="63" t="s">
        <v>2347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1682</v>
      </c>
      <c r="L734" s="63" t="s">
        <v>32</v>
      </c>
      <c r="M734" s="63" t="s">
        <v>32</v>
      </c>
      <c r="N734" s="63" t="s">
        <v>32</v>
      </c>
      <c r="O734" s="63" t="s">
        <v>35</v>
      </c>
    </row>
    <row r="735" spans="1:15" ht="15" customHeight="1">
      <c r="A735" s="63" t="s">
        <v>917</v>
      </c>
      <c r="B735" s="63" t="s">
        <v>85</v>
      </c>
      <c r="C735" s="63" t="s">
        <v>90</v>
      </c>
      <c r="D735" s="63" t="s">
        <v>1648</v>
      </c>
      <c r="E735" s="63" t="s">
        <v>2325</v>
      </c>
      <c r="F735" s="63" t="s">
        <v>2348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1704</v>
      </c>
      <c r="L735" s="63" t="s">
        <v>32</v>
      </c>
      <c r="M735" s="63" t="s">
        <v>32</v>
      </c>
      <c r="N735" s="63" t="s">
        <v>32</v>
      </c>
      <c r="O735" s="63" t="s">
        <v>35</v>
      </c>
    </row>
    <row r="736" spans="1:15" ht="15" customHeight="1">
      <c r="A736" s="63" t="s">
        <v>918</v>
      </c>
      <c r="B736" s="63" t="s">
        <v>85</v>
      </c>
      <c r="C736" s="63" t="s">
        <v>90</v>
      </c>
      <c r="D736" s="63" t="s">
        <v>1648</v>
      </c>
      <c r="E736" s="63" t="s">
        <v>2325</v>
      </c>
      <c r="F736" s="63" t="s">
        <v>2349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1706</v>
      </c>
      <c r="L736" s="63" t="s">
        <v>32</v>
      </c>
      <c r="M736" s="63" t="s">
        <v>32</v>
      </c>
      <c r="N736" s="63" t="s">
        <v>32</v>
      </c>
      <c r="O736" s="63" t="s">
        <v>35</v>
      </c>
    </row>
    <row r="737" spans="1:15" ht="15" customHeight="1">
      <c r="A737" s="63" t="s">
        <v>85</v>
      </c>
      <c r="B737" s="63" t="s">
        <v>87</v>
      </c>
      <c r="C737" s="63" t="s">
        <v>90</v>
      </c>
      <c r="D737" s="63" t="s">
        <v>1648</v>
      </c>
      <c r="E737" s="63" t="s">
        <v>2300</v>
      </c>
      <c r="F737" s="63" t="s">
        <v>2301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1679</v>
      </c>
      <c r="L737" s="63" t="s">
        <v>32</v>
      </c>
      <c r="M737" s="63" t="s">
        <v>32</v>
      </c>
      <c r="N737" s="63" t="s">
        <v>32</v>
      </c>
      <c r="O737" s="63" t="s">
        <v>35</v>
      </c>
    </row>
    <row r="738" spans="1:15" ht="15" customHeight="1">
      <c r="A738" s="63" t="s">
        <v>919</v>
      </c>
      <c r="B738" s="63" t="s">
        <v>87</v>
      </c>
      <c r="C738" s="63" t="s">
        <v>90</v>
      </c>
      <c r="D738" s="63" t="s">
        <v>1648</v>
      </c>
      <c r="E738" s="63" t="s">
        <v>2300</v>
      </c>
      <c r="F738" s="63" t="s">
        <v>2302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1679</v>
      </c>
      <c r="L738" s="63" t="s">
        <v>32</v>
      </c>
      <c r="M738" s="63" t="s">
        <v>32</v>
      </c>
      <c r="N738" s="63" t="s">
        <v>32</v>
      </c>
      <c r="O738" s="63" t="s">
        <v>35</v>
      </c>
    </row>
    <row r="739" spans="1:15" ht="15" customHeight="1">
      <c r="A739" s="63" t="s">
        <v>920</v>
      </c>
      <c r="B739" s="63" t="s">
        <v>87</v>
      </c>
      <c r="C739" s="63" t="s">
        <v>90</v>
      </c>
      <c r="D739" s="63" t="s">
        <v>1648</v>
      </c>
      <c r="E739" s="63" t="s">
        <v>2300</v>
      </c>
      <c r="F739" s="63" t="s">
        <v>2303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1682</v>
      </c>
      <c r="L739" s="63" t="s">
        <v>32</v>
      </c>
      <c r="M739" s="63" t="s">
        <v>32</v>
      </c>
      <c r="N739" s="63" t="s">
        <v>32</v>
      </c>
      <c r="O739" s="63" t="s">
        <v>35</v>
      </c>
    </row>
    <row r="740" spans="1:15" ht="15" customHeight="1">
      <c r="A740" s="63" t="s">
        <v>921</v>
      </c>
      <c r="B740" s="63" t="s">
        <v>87</v>
      </c>
      <c r="C740" s="63" t="s">
        <v>90</v>
      </c>
      <c r="D740" s="63" t="s">
        <v>1648</v>
      </c>
      <c r="E740" s="63" t="s">
        <v>2300</v>
      </c>
      <c r="F740" s="63" t="s">
        <v>2304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1679</v>
      </c>
      <c r="L740" s="63" t="s">
        <v>32</v>
      </c>
      <c r="M740" s="63" t="s">
        <v>32</v>
      </c>
      <c r="N740" s="63" t="s">
        <v>32</v>
      </c>
      <c r="O740" s="63" t="s">
        <v>35</v>
      </c>
    </row>
    <row r="741" spans="1:15" ht="15" customHeight="1">
      <c r="A741" s="63" t="s">
        <v>922</v>
      </c>
      <c r="B741" s="63" t="s">
        <v>87</v>
      </c>
      <c r="C741" s="63" t="s">
        <v>90</v>
      </c>
      <c r="D741" s="63" t="s">
        <v>1648</v>
      </c>
      <c r="E741" s="63" t="s">
        <v>2300</v>
      </c>
      <c r="F741" s="63" t="s">
        <v>2305</v>
      </c>
      <c r="G741" s="63" t="s">
        <v>32</v>
      </c>
      <c r="H741" s="63" t="s">
        <v>32</v>
      </c>
      <c r="I741" s="63" t="s">
        <v>32</v>
      </c>
      <c r="J741" s="63" t="s">
        <v>32</v>
      </c>
      <c r="K741" s="63" t="s">
        <v>1682</v>
      </c>
      <c r="L741" s="63" t="s">
        <v>32</v>
      </c>
      <c r="M741" s="63" t="s">
        <v>32</v>
      </c>
      <c r="N741" s="63" t="s">
        <v>32</v>
      </c>
      <c r="O741" s="63" t="s">
        <v>35</v>
      </c>
    </row>
    <row r="742" spans="1:15" ht="15" customHeight="1">
      <c r="A742" s="63" t="s">
        <v>923</v>
      </c>
      <c r="B742" s="63" t="s">
        <v>87</v>
      </c>
      <c r="C742" s="63" t="s">
        <v>90</v>
      </c>
      <c r="D742" s="63" t="s">
        <v>1648</v>
      </c>
      <c r="E742" s="63" t="s">
        <v>2300</v>
      </c>
      <c r="F742" s="63" t="s">
        <v>2306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1679</v>
      </c>
      <c r="L742" s="63" t="s">
        <v>32</v>
      </c>
      <c r="M742" s="63" t="s">
        <v>32</v>
      </c>
      <c r="N742" s="63" t="s">
        <v>32</v>
      </c>
      <c r="O742" s="63" t="s">
        <v>35</v>
      </c>
    </row>
    <row r="743" spans="1:15" ht="15" customHeight="1">
      <c r="A743" s="63" t="s">
        <v>924</v>
      </c>
      <c r="B743" s="63" t="s">
        <v>87</v>
      </c>
      <c r="C743" s="63" t="s">
        <v>90</v>
      </c>
      <c r="D743" s="63" t="s">
        <v>1648</v>
      </c>
      <c r="E743" s="63" t="s">
        <v>2300</v>
      </c>
      <c r="F743" s="63" t="s">
        <v>2307</v>
      </c>
      <c r="G743" s="63" t="s">
        <v>32</v>
      </c>
      <c r="H743" s="63" t="s">
        <v>32</v>
      </c>
      <c r="I743" s="63" t="s">
        <v>32</v>
      </c>
      <c r="J743" s="63" t="s">
        <v>32</v>
      </c>
      <c r="K743" s="63" t="s">
        <v>1679</v>
      </c>
      <c r="L743" s="63" t="s">
        <v>32</v>
      </c>
      <c r="M743" s="63" t="s">
        <v>32</v>
      </c>
      <c r="N743" s="63" t="s">
        <v>32</v>
      </c>
      <c r="O743" s="63" t="s">
        <v>35</v>
      </c>
    </row>
    <row r="744" spans="1:15" ht="15" customHeight="1">
      <c r="A744" s="63" t="s">
        <v>925</v>
      </c>
      <c r="B744" s="63" t="s">
        <v>87</v>
      </c>
      <c r="C744" s="63" t="s">
        <v>90</v>
      </c>
      <c r="D744" s="63" t="s">
        <v>1648</v>
      </c>
      <c r="E744" s="63" t="s">
        <v>2300</v>
      </c>
      <c r="F744" s="63" t="s">
        <v>2308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1682</v>
      </c>
      <c r="L744" s="63" t="s">
        <v>32</v>
      </c>
      <c r="M744" s="63" t="s">
        <v>32</v>
      </c>
      <c r="N744" s="63" t="s">
        <v>32</v>
      </c>
      <c r="O744" s="63" t="s">
        <v>35</v>
      </c>
    </row>
    <row r="745" spans="1:15" ht="15" customHeight="1">
      <c r="A745" s="63" t="s">
        <v>926</v>
      </c>
      <c r="B745" s="63" t="s">
        <v>87</v>
      </c>
      <c r="C745" s="63" t="s">
        <v>90</v>
      </c>
      <c r="D745" s="63" t="s">
        <v>1648</v>
      </c>
      <c r="E745" s="63" t="s">
        <v>2300</v>
      </c>
      <c r="F745" s="63" t="s">
        <v>2309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1679</v>
      </c>
      <c r="L745" s="63" t="s">
        <v>32</v>
      </c>
      <c r="M745" s="63" t="s">
        <v>32</v>
      </c>
      <c r="N745" s="63" t="s">
        <v>32</v>
      </c>
      <c r="O745" s="63" t="s">
        <v>35</v>
      </c>
    </row>
    <row r="746" spans="1:15" ht="15" customHeight="1">
      <c r="A746" s="63" t="s">
        <v>927</v>
      </c>
      <c r="B746" s="63" t="s">
        <v>87</v>
      </c>
      <c r="C746" s="63" t="s">
        <v>90</v>
      </c>
      <c r="D746" s="63" t="s">
        <v>1648</v>
      </c>
      <c r="E746" s="63" t="s">
        <v>2300</v>
      </c>
      <c r="F746" s="63" t="s">
        <v>2310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1679</v>
      </c>
      <c r="L746" s="63" t="s">
        <v>32</v>
      </c>
      <c r="M746" s="63" t="s">
        <v>32</v>
      </c>
      <c r="N746" s="63" t="s">
        <v>32</v>
      </c>
      <c r="O746" s="63" t="s">
        <v>35</v>
      </c>
    </row>
    <row r="747" spans="1:15" ht="15" customHeight="1">
      <c r="A747" s="63" t="s">
        <v>928</v>
      </c>
      <c r="B747" s="63" t="s">
        <v>87</v>
      </c>
      <c r="C747" s="63" t="s">
        <v>90</v>
      </c>
      <c r="D747" s="63" t="s">
        <v>1648</v>
      </c>
      <c r="E747" s="63" t="s">
        <v>2300</v>
      </c>
      <c r="F747" s="63" t="s">
        <v>2311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1682</v>
      </c>
      <c r="L747" s="63" t="s">
        <v>32</v>
      </c>
      <c r="M747" s="63" t="s">
        <v>32</v>
      </c>
      <c r="N747" s="63" t="s">
        <v>32</v>
      </c>
      <c r="O747" s="63" t="s">
        <v>35</v>
      </c>
    </row>
    <row r="748" spans="1:15" ht="15" customHeight="1">
      <c r="A748" s="63" t="s">
        <v>929</v>
      </c>
      <c r="B748" s="63" t="s">
        <v>87</v>
      </c>
      <c r="C748" s="63" t="s">
        <v>90</v>
      </c>
      <c r="D748" s="63" t="s">
        <v>1648</v>
      </c>
      <c r="E748" s="63" t="s">
        <v>2300</v>
      </c>
      <c r="F748" s="63" t="s">
        <v>2312</v>
      </c>
      <c r="G748" s="63" t="s">
        <v>32</v>
      </c>
      <c r="H748" s="63" t="s">
        <v>32</v>
      </c>
      <c r="I748" s="63" t="s">
        <v>32</v>
      </c>
      <c r="J748" s="63" t="s">
        <v>32</v>
      </c>
      <c r="K748" s="63" t="s">
        <v>1679</v>
      </c>
      <c r="L748" s="63" t="s">
        <v>32</v>
      </c>
      <c r="M748" s="63" t="s">
        <v>32</v>
      </c>
      <c r="N748" s="63" t="s">
        <v>32</v>
      </c>
      <c r="O748" s="63" t="s">
        <v>35</v>
      </c>
    </row>
    <row r="749" spans="1:15" ht="15" customHeight="1">
      <c r="A749" s="63" t="s">
        <v>930</v>
      </c>
      <c r="B749" s="63" t="s">
        <v>87</v>
      </c>
      <c r="C749" s="63" t="s">
        <v>90</v>
      </c>
      <c r="D749" s="63" t="s">
        <v>1648</v>
      </c>
      <c r="E749" s="63" t="s">
        <v>2300</v>
      </c>
      <c r="F749" s="63" t="s">
        <v>2313</v>
      </c>
      <c r="G749" s="63" t="s">
        <v>32</v>
      </c>
      <c r="H749" s="63" t="s">
        <v>32</v>
      </c>
      <c r="I749" s="63" t="s">
        <v>32</v>
      </c>
      <c r="J749" s="63" t="s">
        <v>32</v>
      </c>
      <c r="K749" s="63" t="s">
        <v>1682</v>
      </c>
      <c r="L749" s="63" t="s">
        <v>32</v>
      </c>
      <c r="M749" s="63" t="s">
        <v>32</v>
      </c>
      <c r="N749" s="63" t="s">
        <v>32</v>
      </c>
      <c r="O749" s="63" t="s">
        <v>35</v>
      </c>
    </row>
    <row r="750" spans="1:15" ht="15" customHeight="1">
      <c r="A750" s="63" t="s">
        <v>931</v>
      </c>
      <c r="B750" s="63" t="s">
        <v>87</v>
      </c>
      <c r="C750" s="63" t="s">
        <v>90</v>
      </c>
      <c r="D750" s="63" t="s">
        <v>1648</v>
      </c>
      <c r="E750" s="63" t="s">
        <v>2300</v>
      </c>
      <c r="F750" s="63" t="s">
        <v>2314</v>
      </c>
      <c r="G750" s="63" t="s">
        <v>32</v>
      </c>
      <c r="H750" s="63" t="s">
        <v>32</v>
      </c>
      <c r="I750" s="63" t="s">
        <v>32</v>
      </c>
      <c r="J750" s="63" t="s">
        <v>32</v>
      </c>
      <c r="K750" s="63" t="s">
        <v>1682</v>
      </c>
      <c r="L750" s="63" t="s">
        <v>32</v>
      </c>
      <c r="M750" s="63" t="s">
        <v>32</v>
      </c>
      <c r="N750" s="63" t="s">
        <v>32</v>
      </c>
      <c r="O750" s="63" t="s">
        <v>35</v>
      </c>
    </row>
    <row r="751" spans="1:15" ht="15" customHeight="1">
      <c r="A751" s="63" t="s">
        <v>932</v>
      </c>
      <c r="B751" s="63" t="s">
        <v>87</v>
      </c>
      <c r="C751" s="63" t="s">
        <v>90</v>
      </c>
      <c r="D751" s="63" t="s">
        <v>1648</v>
      </c>
      <c r="E751" s="63" t="s">
        <v>2300</v>
      </c>
      <c r="F751" s="63" t="s">
        <v>2315</v>
      </c>
      <c r="G751" s="63" t="s">
        <v>32</v>
      </c>
      <c r="H751" s="63" t="s">
        <v>32</v>
      </c>
      <c r="I751" s="63" t="s">
        <v>32</v>
      </c>
      <c r="J751" s="63" t="s">
        <v>32</v>
      </c>
      <c r="K751" s="63" t="s">
        <v>1679</v>
      </c>
      <c r="L751" s="63" t="s">
        <v>32</v>
      </c>
      <c r="M751" s="63" t="s">
        <v>32</v>
      </c>
      <c r="N751" s="63" t="s">
        <v>32</v>
      </c>
      <c r="O751" s="63" t="s">
        <v>35</v>
      </c>
    </row>
    <row r="752" spans="1:15" ht="15" customHeight="1">
      <c r="A752" s="63" t="s">
        <v>933</v>
      </c>
      <c r="B752" s="63" t="s">
        <v>87</v>
      </c>
      <c r="C752" s="63" t="s">
        <v>90</v>
      </c>
      <c r="D752" s="63" t="s">
        <v>1648</v>
      </c>
      <c r="E752" s="63" t="s">
        <v>2300</v>
      </c>
      <c r="F752" s="63" t="s">
        <v>2316</v>
      </c>
      <c r="G752" s="63" t="s">
        <v>32</v>
      </c>
      <c r="H752" s="63" t="s">
        <v>32</v>
      </c>
      <c r="I752" s="63" t="s">
        <v>32</v>
      </c>
      <c r="J752" s="63" t="s">
        <v>32</v>
      </c>
      <c r="K752" s="63" t="s">
        <v>1682</v>
      </c>
      <c r="L752" s="63" t="s">
        <v>32</v>
      </c>
      <c r="M752" s="63" t="s">
        <v>32</v>
      </c>
      <c r="N752" s="63" t="s">
        <v>32</v>
      </c>
      <c r="O752" s="63" t="s">
        <v>35</v>
      </c>
    </row>
    <row r="753" spans="1:15" ht="15" customHeight="1">
      <c r="A753" s="63" t="s">
        <v>934</v>
      </c>
      <c r="B753" s="63" t="s">
        <v>87</v>
      </c>
      <c r="C753" s="63" t="s">
        <v>90</v>
      </c>
      <c r="D753" s="63" t="s">
        <v>1648</v>
      </c>
      <c r="E753" s="63" t="s">
        <v>2300</v>
      </c>
      <c r="F753" s="63" t="s">
        <v>2317</v>
      </c>
      <c r="G753" s="63" t="s">
        <v>32</v>
      </c>
      <c r="H753" s="63" t="s">
        <v>32</v>
      </c>
      <c r="I753" s="63" t="s">
        <v>32</v>
      </c>
      <c r="J753" s="63" t="s">
        <v>32</v>
      </c>
      <c r="K753" s="63" t="s">
        <v>1679</v>
      </c>
      <c r="L753" s="63" t="s">
        <v>32</v>
      </c>
      <c r="M753" s="63" t="s">
        <v>32</v>
      </c>
      <c r="N753" s="63" t="s">
        <v>32</v>
      </c>
      <c r="O753" s="63" t="s">
        <v>35</v>
      </c>
    </row>
    <row r="754" spans="1:15" ht="15" customHeight="1">
      <c r="A754" s="63" t="s">
        <v>935</v>
      </c>
      <c r="B754" s="63" t="s">
        <v>87</v>
      </c>
      <c r="C754" s="63" t="s">
        <v>90</v>
      </c>
      <c r="D754" s="63" t="s">
        <v>1648</v>
      </c>
      <c r="E754" s="63" t="s">
        <v>2300</v>
      </c>
      <c r="F754" s="63" t="s">
        <v>2318</v>
      </c>
      <c r="G754" s="63" t="s">
        <v>32</v>
      </c>
      <c r="H754" s="63" t="s">
        <v>32</v>
      </c>
      <c r="I754" s="63" t="s">
        <v>32</v>
      </c>
      <c r="J754" s="63" t="s">
        <v>32</v>
      </c>
      <c r="K754" s="63" t="s">
        <v>1679</v>
      </c>
      <c r="L754" s="63" t="s">
        <v>32</v>
      </c>
      <c r="M754" s="63" t="s">
        <v>32</v>
      </c>
      <c r="N754" s="63" t="s">
        <v>32</v>
      </c>
      <c r="O754" s="63" t="s">
        <v>35</v>
      </c>
    </row>
    <row r="755" spans="1:15" ht="15" customHeight="1">
      <c r="A755" s="63" t="s">
        <v>936</v>
      </c>
      <c r="B755" s="63" t="s">
        <v>87</v>
      </c>
      <c r="C755" s="63" t="s">
        <v>90</v>
      </c>
      <c r="D755" s="63" t="s">
        <v>1648</v>
      </c>
      <c r="E755" s="63" t="s">
        <v>2300</v>
      </c>
      <c r="F755" s="63" t="s">
        <v>2319</v>
      </c>
      <c r="G755" s="63" t="s">
        <v>32</v>
      </c>
      <c r="H755" s="63" t="s">
        <v>32</v>
      </c>
      <c r="I755" s="63" t="s">
        <v>32</v>
      </c>
      <c r="J755" s="63" t="s">
        <v>32</v>
      </c>
      <c r="K755" s="63" t="s">
        <v>1682</v>
      </c>
      <c r="L755" s="63" t="s">
        <v>32</v>
      </c>
      <c r="M755" s="63" t="s">
        <v>32</v>
      </c>
      <c r="N755" s="63" t="s">
        <v>32</v>
      </c>
      <c r="O755" s="63" t="s">
        <v>35</v>
      </c>
    </row>
    <row r="756" spans="1:15" ht="15" customHeight="1">
      <c r="A756" s="63" t="s">
        <v>937</v>
      </c>
      <c r="B756" s="63" t="s">
        <v>87</v>
      </c>
      <c r="C756" s="63" t="s">
        <v>90</v>
      </c>
      <c r="D756" s="63" t="s">
        <v>1648</v>
      </c>
      <c r="E756" s="63" t="s">
        <v>2300</v>
      </c>
      <c r="F756" s="63" t="s">
        <v>2320</v>
      </c>
      <c r="G756" s="63" t="s">
        <v>32</v>
      </c>
      <c r="H756" s="63" t="s">
        <v>32</v>
      </c>
      <c r="I756" s="63" t="s">
        <v>32</v>
      </c>
      <c r="J756" s="63" t="s">
        <v>32</v>
      </c>
      <c r="K756" s="63" t="s">
        <v>1679</v>
      </c>
      <c r="L756" s="63" t="s">
        <v>32</v>
      </c>
      <c r="M756" s="63" t="s">
        <v>32</v>
      </c>
      <c r="N756" s="63" t="s">
        <v>32</v>
      </c>
      <c r="O756" s="63" t="s">
        <v>35</v>
      </c>
    </row>
    <row r="757" spans="1:15" ht="15" customHeight="1">
      <c r="A757" s="63" t="s">
        <v>938</v>
      </c>
      <c r="B757" s="63" t="s">
        <v>87</v>
      </c>
      <c r="C757" s="63" t="s">
        <v>90</v>
      </c>
      <c r="D757" s="63" t="s">
        <v>1648</v>
      </c>
      <c r="E757" s="63" t="s">
        <v>2300</v>
      </c>
      <c r="F757" s="63" t="s">
        <v>2321</v>
      </c>
      <c r="G757" s="63" t="s">
        <v>32</v>
      </c>
      <c r="H757" s="63" t="s">
        <v>32</v>
      </c>
      <c r="I757" s="63" t="s">
        <v>32</v>
      </c>
      <c r="J757" s="63" t="s">
        <v>32</v>
      </c>
      <c r="K757" s="63" t="s">
        <v>1701</v>
      </c>
      <c r="L757" s="63" t="s">
        <v>32</v>
      </c>
      <c r="M757" s="63" t="s">
        <v>32</v>
      </c>
      <c r="N757" s="63" t="s">
        <v>32</v>
      </c>
      <c r="O757" s="63" t="s">
        <v>35</v>
      </c>
    </row>
    <row r="758" spans="1:15" ht="15" customHeight="1">
      <c r="A758" s="63" t="s">
        <v>939</v>
      </c>
      <c r="B758" s="63" t="s">
        <v>87</v>
      </c>
      <c r="C758" s="63" t="s">
        <v>90</v>
      </c>
      <c r="D758" s="63" t="s">
        <v>1648</v>
      </c>
      <c r="E758" s="63" t="s">
        <v>2300</v>
      </c>
      <c r="F758" s="63" t="s">
        <v>2322</v>
      </c>
      <c r="G758" s="63" t="s">
        <v>32</v>
      </c>
      <c r="H758" s="63" t="s">
        <v>32</v>
      </c>
      <c r="I758" s="63" t="s">
        <v>32</v>
      </c>
      <c r="J758" s="63" t="s">
        <v>32</v>
      </c>
      <c r="K758" s="63" t="s">
        <v>1682</v>
      </c>
      <c r="L758" s="63" t="s">
        <v>32</v>
      </c>
      <c r="M758" s="63" t="s">
        <v>32</v>
      </c>
      <c r="N758" s="63" t="s">
        <v>32</v>
      </c>
      <c r="O758" s="63" t="s">
        <v>35</v>
      </c>
    </row>
    <row r="759" spans="1:15" ht="15" customHeight="1">
      <c r="A759" s="63" t="s">
        <v>940</v>
      </c>
      <c r="B759" s="63" t="s">
        <v>87</v>
      </c>
      <c r="C759" s="63" t="s">
        <v>90</v>
      </c>
      <c r="D759" s="63" t="s">
        <v>1648</v>
      </c>
      <c r="E759" s="63" t="s">
        <v>2300</v>
      </c>
      <c r="F759" s="63" t="s">
        <v>2323</v>
      </c>
      <c r="G759" s="63" t="s">
        <v>32</v>
      </c>
      <c r="H759" s="63" t="s">
        <v>32</v>
      </c>
      <c r="I759" s="63" t="s">
        <v>32</v>
      </c>
      <c r="J759" s="63" t="s">
        <v>32</v>
      </c>
      <c r="K759" s="63" t="s">
        <v>1704</v>
      </c>
      <c r="L759" s="63" t="s">
        <v>32</v>
      </c>
      <c r="M759" s="63" t="s">
        <v>32</v>
      </c>
      <c r="N759" s="63" t="s">
        <v>32</v>
      </c>
      <c r="O759" s="63" t="s">
        <v>35</v>
      </c>
    </row>
    <row r="760" spans="1:15" ht="15" customHeight="1">
      <c r="A760" s="63" t="s">
        <v>87</v>
      </c>
      <c r="B760" s="63" t="s">
        <v>88</v>
      </c>
      <c r="C760" s="63" t="s">
        <v>90</v>
      </c>
      <c r="D760" s="63" t="s">
        <v>1648</v>
      </c>
      <c r="E760" s="63" t="s">
        <v>2350</v>
      </c>
      <c r="F760" s="63" t="s">
        <v>2351</v>
      </c>
      <c r="G760" s="63" t="s">
        <v>32</v>
      </c>
      <c r="H760" s="63" t="s">
        <v>32</v>
      </c>
      <c r="I760" s="63" t="s">
        <v>32</v>
      </c>
      <c r="J760" s="63" t="s">
        <v>32</v>
      </c>
      <c r="K760" s="63" t="s">
        <v>1679</v>
      </c>
      <c r="L760" s="63" t="s">
        <v>32</v>
      </c>
      <c r="M760" s="63" t="s">
        <v>32</v>
      </c>
      <c r="N760" s="63" t="s">
        <v>32</v>
      </c>
      <c r="O760" s="63" t="s">
        <v>35</v>
      </c>
    </row>
    <row r="761" ht="12.75"/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