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<sst xmlns="http://schemas.openxmlformats.org/spreadsheetml/2006/main" count="33122" uniqueCount="902">
  <si>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</si>
  <si>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</si>
  <si>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</si>
  <si>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</si>
  <si>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</si>
  <si>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</si>
  <si>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</si>
  <si>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</si>
  <si>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</si>
  <si>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</si>
  <si>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</si>
  <si>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</si>
  <si>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</si>
  <si>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</si>
  <si>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</si>
  <si>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</si>
  <si>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</si>
  <si>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</si>
  <si>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</si>
  <si>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</si>
  <si>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</si>
  <si>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30/03/2016 of offered and assigned capacity in auction day-ahead and within-day</t>
  </si>
  <si>
    <t>Thermal Year 2015/2016</t>
  </si>
  <si>
    <t>(Values in kWh/h (PCS 10.5519375 kWh/Sm3) (*); Prices in c€/kWh/h)</t>
  </si>
  <si>
    <t>Exit Point</t>
  </si>
  <si>
    <t>PASSO-GRIES</t>
  </si>
  <si>
    <t>01/03/2016 06.00</t>
  </si>
  <si>
    <t>02/03/2016 06.00</t>
  </si>
  <si>
    <t>Day Ahead</t>
  </si>
  <si>
    <t>2.198.320</t>
  </si>
  <si>
    <t>0</t>
  </si>
  <si>
    <t>0,011005</t>
  </si>
  <si>
    <t/>
  </si>
  <si>
    <t>03/03/2016 06.00</t>
  </si>
  <si>
    <t>04/03/2016 06.00</t>
  </si>
  <si>
    <t>05/03/2016 06.00</t>
  </si>
  <si>
    <t>06/03/2016 06.00</t>
  </si>
  <si>
    <t>07/03/2016 06.00</t>
  </si>
  <si>
    <t>08/03/2016 06.00</t>
  </si>
  <si>
    <t>09/03/2016 06.00</t>
  </si>
  <si>
    <t>10/03/2016 06.00</t>
  </si>
  <si>
    <t>11/03/2016 06.00</t>
  </si>
  <si>
    <t>12/03/2016 06.00</t>
  </si>
  <si>
    <t>13/03/2016 06.00</t>
  </si>
  <si>
    <t>14/03/2016 06.00</t>
  </si>
  <si>
    <t>15/03/2016 06.00</t>
  </si>
  <si>
    <t>16/03/2016 06.00</t>
  </si>
  <si>
    <t>17/03/2016 06.00</t>
  </si>
  <si>
    <t>18/03/2016 06.00</t>
  </si>
  <si>
    <t>19/03/2016 06.00</t>
  </si>
  <si>
    <t>20/03/2016 06.00</t>
  </si>
  <si>
    <t>21/03/2016 06.00</t>
  </si>
  <si>
    <t>22/03/2016 06.00</t>
  </si>
  <si>
    <t>23/03/2016 06.00</t>
  </si>
  <si>
    <t>24/03/2016 06.00</t>
  </si>
  <si>
    <t>25/03/2016 06.00</t>
  </si>
  <si>
    <t>26/03/2016 06.00</t>
  </si>
  <si>
    <t>27/03/2016 06.00</t>
  </si>
  <si>
    <t>2.293.899</t>
  </si>
  <si>
    <t>28/03/2016 06.00</t>
  </si>
  <si>
    <t>29/03/2016 06.00</t>
  </si>
  <si>
    <t>30/03/2016 06.00</t>
  </si>
  <si>
    <t>31/03/2016 06.00</t>
  </si>
  <si>
    <t>01/04/2016 06.00</t>
  </si>
  <si>
    <t>Within Day</t>
  </si>
  <si>
    <t>1,100465</t>
  </si>
  <si>
    <t>01/03/2016 07.00</t>
  </si>
  <si>
    <t>1,054612</t>
  </si>
  <si>
    <t>01/03/2016 10.00</t>
  </si>
  <si>
    <t>0,917054</t>
  </si>
  <si>
    <t>01/03/2016 11.00</t>
  </si>
  <si>
    <t>0,871201</t>
  </si>
  <si>
    <t>01/03/2016 12.00</t>
  </si>
  <si>
    <t>0,825349</t>
  </si>
  <si>
    <t>01/03/2016 13.00</t>
  </si>
  <si>
    <t>0,779496</t>
  </si>
  <si>
    <t>01/03/2016 14.00</t>
  </si>
  <si>
    <t>0,733643</t>
  </si>
  <si>
    <t>01/03/2016 15.00</t>
  </si>
  <si>
    <t>0,687791</t>
  </si>
  <si>
    <t>01/03/2016 16.00</t>
  </si>
  <si>
    <t>0,641938</t>
  </si>
  <si>
    <t>01/03/2016 17.00</t>
  </si>
  <si>
    <t>0,596085</t>
  </si>
  <si>
    <t>01/03/2016 18.00</t>
  </si>
  <si>
    <t>0,550233</t>
  </si>
  <si>
    <t>01/03/2016 19.00</t>
  </si>
  <si>
    <t>0,504380</t>
  </si>
  <si>
    <t>01/03/2016 20.00</t>
  </si>
  <si>
    <t>0,458527</t>
  </si>
  <si>
    <t>01/03/2016 21.00</t>
  </si>
  <si>
    <t>0,412674</t>
  </si>
  <si>
    <t>01/03/2016 22.00</t>
  </si>
  <si>
    <t>0,366822</t>
  </si>
  <si>
    <t>01/03/2016 23.00</t>
  </si>
  <si>
    <t>0,320969</t>
  </si>
  <si>
    <t>02/03/2016 00.00</t>
  </si>
  <si>
    <t>0,275116</t>
  </si>
  <si>
    <t>02/03/2016 01.00</t>
  </si>
  <si>
    <t>0,229264</t>
  </si>
  <si>
    <t>02/03/2016 02.00</t>
  </si>
  <si>
    <t>0,183411</t>
  </si>
  <si>
    <t>02/03/2016 03.00</t>
  </si>
  <si>
    <t>0,137558</t>
  </si>
  <si>
    <t>02/03/2016 04.00</t>
  </si>
  <si>
    <t>0,091705</t>
  </si>
  <si>
    <t>02/03/2016 05.00</t>
  </si>
  <si>
    <t>0,045853</t>
  </si>
  <si>
    <t>02/03/2016 07.00</t>
  </si>
  <si>
    <t>02/03/2016 08.00</t>
  </si>
  <si>
    <t>1,008760</t>
  </si>
  <si>
    <t>02/03/2016 09.00</t>
  </si>
  <si>
    <t>0,962907</t>
  </si>
  <si>
    <t>02/03/2016 10.00</t>
  </si>
  <si>
    <t>02/03/2016 11.00</t>
  </si>
  <si>
    <t>02/03/2016 12.00</t>
  </si>
  <si>
    <t>02/03/2016 13.00</t>
  </si>
  <si>
    <t>02/03/2016 14.00</t>
  </si>
  <si>
    <t>02/03/2016 15.00</t>
  </si>
  <si>
    <t>02/03/2016 16.00</t>
  </si>
  <si>
    <t>02/03/2016 17.00</t>
  </si>
  <si>
    <t>02/03/2016 18.00</t>
  </si>
  <si>
    <t>02/03/2016 19.00</t>
  </si>
  <si>
    <t>02/03/2016 20.00</t>
  </si>
  <si>
    <t>02/03/2016 21.00</t>
  </si>
  <si>
    <t>02/03/2016 22.00</t>
  </si>
  <si>
    <t>02/03/2016 23.00</t>
  </si>
  <si>
    <t>03/03/2016 00.00</t>
  </si>
  <si>
    <t>03/03/2016 01.00</t>
  </si>
  <si>
    <t>03/03/2016 02.00</t>
  </si>
  <si>
    <t>03/03/2016 03.00</t>
  </si>
  <si>
    <t>03/03/2016 04.00</t>
  </si>
  <si>
    <t>03/03/2016 05.00</t>
  </si>
  <si>
    <t>03/03/2016 07.00</t>
  </si>
  <si>
    <t>03/03/2016 08.00</t>
  </si>
  <si>
    <t>03/03/2016 09.00</t>
  </si>
  <si>
    <t>03/03/2016 10.00</t>
  </si>
  <si>
    <t>03/03/2016 11.00</t>
  </si>
  <si>
    <t>03/03/2016 12.00</t>
  </si>
  <si>
    <t>03/03/2016 13.00</t>
  </si>
  <si>
    <t>03/03/2016 14.00</t>
  </si>
  <si>
    <t>03/03/2016 15.00</t>
  </si>
  <si>
    <t>03/03/2016 16.00</t>
  </si>
  <si>
    <t>03/03/2016 17.00</t>
  </si>
  <si>
    <t>03/03/2016 18.00</t>
  </si>
  <si>
    <t>03/03/2016 19.00</t>
  </si>
  <si>
    <t>03/03/2016 20.00</t>
  </si>
  <si>
    <t>03/03/2016 21.00</t>
  </si>
  <si>
    <t>03/03/2016 22.00</t>
  </si>
  <si>
    <t>03/03/2016 23.00</t>
  </si>
  <si>
    <t>04/03/2016 00.00</t>
  </si>
  <si>
    <t>04/03/2016 01.00</t>
  </si>
  <si>
    <t>04/03/2016 02.00</t>
  </si>
  <si>
    <t>04/03/2016 03.00</t>
  </si>
  <si>
    <t>04/03/2016 04.00</t>
  </si>
  <si>
    <t>04/03/2016 05.00</t>
  </si>
  <si>
    <t>04/03/2016 07.00</t>
  </si>
  <si>
    <t>04/03/2016 08.00</t>
  </si>
  <si>
    <t>04/03/2016 09.00</t>
  </si>
  <si>
    <t>04/03/2016 10.00</t>
  </si>
  <si>
    <t>04/03/2016 11.00</t>
  </si>
  <si>
    <t>04/03/2016 12.00</t>
  </si>
  <si>
    <t>04/03/2016 13.00</t>
  </si>
  <si>
    <t>04/03/2016 14.00</t>
  </si>
  <si>
    <t>04/03/2016 15.00</t>
  </si>
  <si>
    <t>04/03/2016 16.00</t>
  </si>
  <si>
    <t>04/03/2016 17.00</t>
  </si>
  <si>
    <t>04/03/2016 18.00</t>
  </si>
  <si>
    <t>04/03/2016 19.00</t>
  </si>
  <si>
    <t>04/03/2016 20.00</t>
  </si>
  <si>
    <t>04/03/2016 21.00</t>
  </si>
  <si>
    <t>04/03/2016 22.00</t>
  </si>
  <si>
    <t>04/03/2016 23.00</t>
  </si>
  <si>
    <t>05/03/2016 00.00</t>
  </si>
  <si>
    <t>05/03/2016 01.00</t>
  </si>
  <si>
    <t>05/03/2016 02.00</t>
  </si>
  <si>
    <t>05/03/2016 03.00</t>
  </si>
  <si>
    <t>05/03/2016 04.00</t>
  </si>
  <si>
    <t>05/03/2016 05.00</t>
  </si>
  <si>
    <t>05/03/2016 07.00</t>
  </si>
  <si>
    <t>05/03/2016 08.00</t>
  </si>
  <si>
    <t>05/03/2016 09.00</t>
  </si>
  <si>
    <t>05/03/2016 10.00</t>
  </si>
  <si>
    <t>05/03/2016 11.00</t>
  </si>
  <si>
    <t>05/03/2016 12.00</t>
  </si>
  <si>
    <t>05/03/2016 13.00</t>
  </si>
  <si>
    <t>05/03/2016 14.00</t>
  </si>
  <si>
    <t>05/03/2016 15.00</t>
  </si>
  <si>
    <t>05/03/2016 16.00</t>
  </si>
  <si>
    <t>05/03/2016 17.00</t>
  </si>
  <si>
    <t>05/03/2016 18.00</t>
  </si>
  <si>
    <t>05/03/2016 19.00</t>
  </si>
  <si>
    <t>05/03/2016 20.00</t>
  </si>
  <si>
    <t>05/03/2016 21.00</t>
  </si>
  <si>
    <t>05/03/2016 22.00</t>
  </si>
  <si>
    <t>05/03/2016 23.00</t>
  </si>
  <si>
    <t>06/03/2016 00.00</t>
  </si>
  <si>
    <t>06/03/2016 01.00</t>
  </si>
  <si>
    <t>06/03/2016 02.00</t>
  </si>
  <si>
    <t>06/03/2016 03.00</t>
  </si>
  <si>
    <t>06/03/2016 04.00</t>
  </si>
  <si>
    <t>06/03/2016 05.00</t>
  </si>
  <si>
    <t>06/03/2016 07.00</t>
  </si>
  <si>
    <t>06/03/2016 08.00</t>
  </si>
  <si>
    <t>06/03/2016 09.00</t>
  </si>
  <si>
    <t>06/03/2016 10.00</t>
  </si>
  <si>
    <t>06/03/2016 11.00</t>
  </si>
  <si>
    <t>06/03/2016 12.00</t>
  </si>
  <si>
    <t>06/03/2016 13.00</t>
  </si>
  <si>
    <t>06/03/2016 14.00</t>
  </si>
  <si>
    <t>06/03/2016 15.00</t>
  </si>
  <si>
    <t>06/03/2016 16.00</t>
  </si>
  <si>
    <t>06/03/2016 17.00</t>
  </si>
  <si>
    <t>06/03/2016 18.00</t>
  </si>
  <si>
    <t>06/03/2016 19.00</t>
  </si>
  <si>
    <t>06/03/2016 20.00</t>
  </si>
  <si>
    <t>06/03/2016 21.00</t>
  </si>
  <si>
    <t>06/03/2016 22.00</t>
  </si>
  <si>
    <t>06/03/2016 23.00</t>
  </si>
  <si>
    <t>07/03/2016 00.00</t>
  </si>
  <si>
    <t>07/03/2016 01.00</t>
  </si>
  <si>
    <t>07/03/2016 02.00</t>
  </si>
  <si>
    <t>07/03/2016 03.00</t>
  </si>
  <si>
    <t>07/03/2016 04.00</t>
  </si>
  <si>
    <t>07/03/2016 05.00</t>
  </si>
  <si>
    <t>07/03/2016 07.00</t>
  </si>
  <si>
    <t>07/03/2016 08.00</t>
  </si>
  <si>
    <t>07/03/2016 09.00</t>
  </si>
  <si>
    <t>07/03/2016 10.00</t>
  </si>
  <si>
    <t>07/03/2016 11.00</t>
  </si>
  <si>
    <t>07/03/2016 12.00</t>
  </si>
  <si>
    <t>07/03/2016 13.00</t>
  </si>
  <si>
    <t>07/03/2016 14.00</t>
  </si>
  <si>
    <t>07/03/2016 15.00</t>
  </si>
  <si>
    <t>07/03/2016 16.00</t>
  </si>
  <si>
    <t>07/03/2016 17.00</t>
  </si>
  <si>
    <t>07/03/2016 18.00</t>
  </si>
  <si>
    <t>07/03/2016 19.00</t>
  </si>
  <si>
    <t>07/03/2016 20.00</t>
  </si>
  <si>
    <t>07/03/2016 21.00</t>
  </si>
  <si>
    <t>07/03/2016 22.00</t>
  </si>
  <si>
    <t>07/03/2016 23.00</t>
  </si>
  <si>
    <t>08/03/2016 00.00</t>
  </si>
  <si>
    <t>08/03/2016 01.00</t>
  </si>
  <si>
    <t>08/03/2016 02.00</t>
  </si>
  <si>
    <t>08/03/2016 03.00</t>
  </si>
  <si>
    <t>08/03/2016 04.00</t>
  </si>
  <si>
    <t>08/03/2016 05.00</t>
  </si>
  <si>
    <t>08/03/2016 07.00</t>
  </si>
  <si>
    <t>08/03/2016 08.00</t>
  </si>
  <si>
    <t>08/03/2016 09.00</t>
  </si>
  <si>
    <t>08/03/2016 10.00</t>
  </si>
  <si>
    <t>08/03/2016 11.00</t>
  </si>
  <si>
    <t>08/03/2016 12.00</t>
  </si>
  <si>
    <t>08/03/2016 13.00</t>
  </si>
  <si>
    <t>08/03/2016 14.00</t>
  </si>
  <si>
    <t>08/03/2016 15.00</t>
  </si>
  <si>
    <t>08/03/2016 16.00</t>
  </si>
  <si>
    <t>08/03/2016 17.00</t>
  </si>
  <si>
    <t>08/03/2016 18.00</t>
  </si>
  <si>
    <t>08/03/2016 19.00</t>
  </si>
  <si>
    <t>08/03/2016 20.00</t>
  </si>
  <si>
    <t>08/03/2016 21.00</t>
  </si>
  <si>
    <t>08/03/2016 22.00</t>
  </si>
  <si>
    <t>08/03/2016 23.00</t>
  </si>
  <si>
    <t>09/03/2016 00.00</t>
  </si>
  <si>
    <t>09/03/2016 01.00</t>
  </si>
  <si>
    <t>09/03/2016 02.00</t>
  </si>
  <si>
    <t>09/03/2016 03.00</t>
  </si>
  <si>
    <t>09/03/2016 04.00</t>
  </si>
  <si>
    <t>09/03/2016 05.00</t>
  </si>
  <si>
    <t>09/03/2016 07.00</t>
  </si>
  <si>
    <t>09/03/2016 08.00</t>
  </si>
  <si>
    <t>09/03/2016 09.00</t>
  </si>
  <si>
    <t>09/03/2016 10.00</t>
  </si>
  <si>
    <t>09/03/2016 11.00</t>
  </si>
  <si>
    <t>09/03/2016 12.00</t>
  </si>
  <si>
    <t>09/03/2016 13.00</t>
  </si>
  <si>
    <t>09/03/2016 14.00</t>
  </si>
  <si>
    <t>09/03/2016 15.00</t>
  </si>
  <si>
    <t>09/03/2016 16.00</t>
  </si>
  <si>
    <t>09/03/2016 17.00</t>
  </si>
  <si>
    <t>09/03/2016 18.00</t>
  </si>
  <si>
    <t>09/03/2016 19.00</t>
  </si>
  <si>
    <t>09/03/2016 20.00</t>
  </si>
  <si>
    <t>09/03/2016 21.00</t>
  </si>
  <si>
    <t>09/03/2016 22.00</t>
  </si>
  <si>
    <t>09/03/2016 23.00</t>
  </si>
  <si>
    <t>10/03/2016 00.00</t>
  </si>
  <si>
    <t>10/03/2016 01.00</t>
  </si>
  <si>
    <t>10/03/2016 02.00</t>
  </si>
  <si>
    <t>10/03/2016 03.00</t>
  </si>
  <si>
    <t>10/03/2016 04.00</t>
  </si>
  <si>
    <t>10/03/2016 05.00</t>
  </si>
  <si>
    <t>10/03/2016 07.00</t>
  </si>
  <si>
    <t>10/03/2016 08.00</t>
  </si>
  <si>
    <t>10/03/2016 09.00</t>
  </si>
  <si>
    <t>10/03/2016 10.00</t>
  </si>
  <si>
    <t>10/03/2016 11.00</t>
  </si>
  <si>
    <t>10/03/2016 12.00</t>
  </si>
  <si>
    <t>10/03/2016 13.00</t>
  </si>
  <si>
    <t>10/03/2016 14.00</t>
  </si>
  <si>
    <t>10/03/2016 15.00</t>
  </si>
  <si>
    <t>10/03/2016 16.00</t>
  </si>
  <si>
    <t>10/03/2016 17.00</t>
  </si>
  <si>
    <t>10/03/2016 18.00</t>
  </si>
  <si>
    <t>10/03/2016 19.00</t>
  </si>
  <si>
    <t>10/03/2016 20.00</t>
  </si>
  <si>
    <t>10/03/2016 21.00</t>
  </si>
  <si>
    <t>10/03/2016 22.00</t>
  </si>
  <si>
    <t>10/03/2016 23.00</t>
  </si>
  <si>
    <t>11/03/2016 00.00</t>
  </si>
  <si>
    <t>11/03/2016 01.00</t>
  </si>
  <si>
    <t>11/03/2016 02.00</t>
  </si>
  <si>
    <t>11/03/2016 03.00</t>
  </si>
  <si>
    <t>11/03/2016 04.00</t>
  </si>
  <si>
    <t>11/03/2016 05.00</t>
  </si>
  <si>
    <t>11/03/2016 07.00</t>
  </si>
  <si>
    <t>11/03/2016 08.00</t>
  </si>
  <si>
    <t>11/03/2016 09.00</t>
  </si>
  <si>
    <t>11/03/2016 10.00</t>
  </si>
  <si>
    <t>11/03/2016 11.00</t>
  </si>
  <si>
    <t>11/03/2016 12.00</t>
  </si>
  <si>
    <t>11/03/2016 13.00</t>
  </si>
  <si>
    <t>11/03/2016 14.00</t>
  </si>
  <si>
    <t>11/03/2016 15.00</t>
  </si>
  <si>
    <t>11/03/2016 16.00</t>
  </si>
  <si>
    <t>11/03/2016 17.00</t>
  </si>
  <si>
    <t>11/03/2016 18.00</t>
  </si>
  <si>
    <t>11/03/2016 19.00</t>
  </si>
  <si>
    <t>11/03/2016 20.00</t>
  </si>
  <si>
    <t>11/03/2016 21.00</t>
  </si>
  <si>
    <t>11/03/2016 22.00</t>
  </si>
  <si>
    <t>11/03/2016 23.00</t>
  </si>
  <si>
    <t>12/03/2016 00.00</t>
  </si>
  <si>
    <t>12/03/2016 01.00</t>
  </si>
  <si>
    <t>12/03/2016 02.00</t>
  </si>
  <si>
    <t>12/03/2016 03.00</t>
  </si>
  <si>
    <t>12/03/2016 04.00</t>
  </si>
  <si>
    <t>12/03/2016 05.00</t>
  </si>
  <si>
    <t>12/03/2016 07.00</t>
  </si>
  <si>
    <t>12/03/2016 08.00</t>
  </si>
  <si>
    <t>12/03/2016 09.00</t>
  </si>
  <si>
    <t>12/03/2016 10.00</t>
  </si>
  <si>
    <t>12/03/2016 11.00</t>
  </si>
  <si>
    <t>12/03/2016 12.00</t>
  </si>
  <si>
    <t>12/03/2016 13.00</t>
  </si>
  <si>
    <t>12/03/2016 14.00</t>
  </si>
  <si>
    <t>12/03/2016 15.00</t>
  </si>
  <si>
    <t>12/03/2016 16.00</t>
  </si>
  <si>
    <t>12/03/2016 17.00</t>
  </si>
  <si>
    <t>12/03/2016 18.00</t>
  </si>
  <si>
    <t>12/03/2016 19.00</t>
  </si>
  <si>
    <t>12/03/2016 20.00</t>
  </si>
  <si>
    <t>12/03/2016 21.00</t>
  </si>
  <si>
    <t>12/03/2016 22.00</t>
  </si>
  <si>
    <t>12/03/2016 23.00</t>
  </si>
  <si>
    <t>13/03/2016 00.00</t>
  </si>
  <si>
    <t>13/03/2016 01.00</t>
  </si>
  <si>
    <t>13/03/2016 02.00</t>
  </si>
  <si>
    <t>13/03/2016 03.00</t>
  </si>
  <si>
    <t>13/03/2016 04.00</t>
  </si>
  <si>
    <t>13/03/2016 05.00</t>
  </si>
  <si>
    <t>13/03/2016 07.00</t>
  </si>
  <si>
    <t>13/03/2016 08.00</t>
  </si>
  <si>
    <t>13/03/2016 09.00</t>
  </si>
  <si>
    <t>13/03/2016 10.00</t>
  </si>
  <si>
    <t>13/03/2016 11.00</t>
  </si>
  <si>
    <t>13/03/2016 12.00</t>
  </si>
  <si>
    <t>13/03/2016 13.00</t>
  </si>
  <si>
    <t>13/03/2016 14.00</t>
  </si>
  <si>
    <t>13/03/2016 15.00</t>
  </si>
  <si>
    <t>13/03/2016 16.00</t>
  </si>
  <si>
    <t>13/03/2016 17.00</t>
  </si>
  <si>
    <t>13/03/2016 18.00</t>
  </si>
  <si>
    <t>13/03/2016 19.00</t>
  </si>
  <si>
    <t>13/03/2016 20.00</t>
  </si>
  <si>
    <t>13/03/2016 21.00</t>
  </si>
  <si>
    <t>13/03/2016 22.00</t>
  </si>
  <si>
    <t>13/03/2016 23.00</t>
  </si>
  <si>
    <t>14/03/2016 00.00</t>
  </si>
  <si>
    <t>14/03/2016 01.00</t>
  </si>
  <si>
    <t>14/03/2016 02.00</t>
  </si>
  <si>
    <t>14/03/2016 03.00</t>
  </si>
  <si>
    <t>14/03/2016 04.00</t>
  </si>
  <si>
    <t>14/03/2016 05.00</t>
  </si>
  <si>
    <t>14/03/2016 07.00</t>
  </si>
  <si>
    <t>14/03/2016 08.00</t>
  </si>
  <si>
    <t>14/03/2016 09.00</t>
  </si>
  <si>
    <t>14/03/2016 10.00</t>
  </si>
  <si>
    <t>14/03/2016 11.00</t>
  </si>
  <si>
    <t>14/03/2016 12.00</t>
  </si>
  <si>
    <t>14/03/2016 13.00</t>
  </si>
  <si>
    <t>14/03/2016 14.00</t>
  </si>
  <si>
    <t>14/03/2016 15.00</t>
  </si>
  <si>
    <t>14/03/2016 16.00</t>
  </si>
  <si>
    <t>14/03/2016 17.00</t>
  </si>
  <si>
    <t>14/03/2016 18.00</t>
  </si>
  <si>
    <t>14/03/2016 19.00</t>
  </si>
  <si>
    <t>14/03/2016 20.00</t>
  </si>
  <si>
    <t>14/03/2016 21.00</t>
  </si>
  <si>
    <t>14/03/2016 22.00</t>
  </si>
  <si>
    <t>14/03/2016 23.00</t>
  </si>
  <si>
    <t>15/03/2016 00.00</t>
  </si>
  <si>
    <t>15/03/2016 01.00</t>
  </si>
  <si>
    <t>15/03/2016 02.00</t>
  </si>
  <si>
    <t>15/03/2016 03.00</t>
  </si>
  <si>
    <t>15/03/2016 04.00</t>
  </si>
  <si>
    <t>15/03/2016 05.00</t>
  </si>
  <si>
    <t>15/03/2016 07.00</t>
  </si>
  <si>
    <t>15/03/2016 08.00</t>
  </si>
  <si>
    <t>15/03/2016 09.00</t>
  </si>
  <si>
    <t>15/03/2016 10.00</t>
  </si>
  <si>
    <t>15/03/2016 11.00</t>
  </si>
  <si>
    <t>15/03/2016 12.00</t>
  </si>
  <si>
    <t>15/03/2016 13.00</t>
  </si>
  <si>
    <t>15/03/2016 14.00</t>
  </si>
  <si>
    <t>15/03/2016 15.00</t>
  </si>
  <si>
    <t>15/03/2016 16.00</t>
  </si>
  <si>
    <t>15/03/2016 17.00</t>
  </si>
  <si>
    <t>15/03/2016 18.00</t>
  </si>
  <si>
    <t>15/03/2016 19.00</t>
  </si>
  <si>
    <t>15/03/2016 20.00</t>
  </si>
  <si>
    <t>15/03/2016 21.00</t>
  </si>
  <si>
    <t>15/03/2016 22.00</t>
  </si>
  <si>
    <t>15/03/2016 23.00</t>
  </si>
  <si>
    <t>16/03/2016 00.00</t>
  </si>
  <si>
    <t>16/03/2016 01.00</t>
  </si>
  <si>
    <t>16/03/2016 02.00</t>
  </si>
  <si>
    <t>16/03/2016 03.00</t>
  </si>
  <si>
    <t>16/03/2016 04.00</t>
  </si>
  <si>
    <t>16/03/2016 05.00</t>
  </si>
  <si>
    <t>16/03/2016 07.00</t>
  </si>
  <si>
    <t>16/03/2016 08.00</t>
  </si>
  <si>
    <t>16/03/2016 09.00</t>
  </si>
  <si>
    <t>16/03/2016 10.00</t>
  </si>
  <si>
    <t>16/03/2016 11.00</t>
  </si>
  <si>
    <t>16/03/2016 12.00</t>
  </si>
  <si>
    <t>16/03/2016 13.00</t>
  </si>
  <si>
    <t>16/03/2016 14.00</t>
  </si>
  <si>
    <t>16/03/2016 15.00</t>
  </si>
  <si>
    <t>16/03/2016 16.00</t>
  </si>
  <si>
    <t>16/03/2016 17.00</t>
  </si>
  <si>
    <t>16/03/2016 18.00</t>
  </si>
  <si>
    <t>16/03/2016 19.00</t>
  </si>
  <si>
    <t>16/03/2016 20.00</t>
  </si>
  <si>
    <t>16/03/2016 21.00</t>
  </si>
  <si>
    <t>16/03/2016 22.00</t>
  </si>
  <si>
    <t>16/03/2016 23.00</t>
  </si>
  <si>
    <t>17/03/2016 00.00</t>
  </si>
  <si>
    <t>17/03/2016 01.00</t>
  </si>
  <si>
    <t>17/03/2016 02.00</t>
  </si>
  <si>
    <t>17/03/2016 03.00</t>
  </si>
  <si>
    <t>17/03/2016 04.00</t>
  </si>
  <si>
    <t>17/03/2016 05.00</t>
  </si>
  <si>
    <t>17/03/2016 07.00</t>
  </si>
  <si>
    <t>17/03/2016 10.00</t>
  </si>
  <si>
    <t>17/03/2016 11.00</t>
  </si>
  <si>
    <t>17/03/2016 12.00</t>
  </si>
  <si>
    <t>17/03/2016 13.00</t>
  </si>
  <si>
    <t>17/03/2016 14.00</t>
  </si>
  <si>
    <t>17/03/2016 15.00</t>
  </si>
  <si>
    <t>17/03/2016 16.00</t>
  </si>
  <si>
    <t>17/03/2016 17.00</t>
  </si>
  <si>
    <t>17/03/2016 18.00</t>
  </si>
  <si>
    <t>17/03/2016 19.00</t>
  </si>
  <si>
    <t>17/03/2016 20.00</t>
  </si>
  <si>
    <t>17/03/2016 21.00</t>
  </si>
  <si>
    <t>17/03/2016 22.00</t>
  </si>
  <si>
    <t>17/03/2016 23.00</t>
  </si>
  <si>
    <t>18/03/2016 00.00</t>
  </si>
  <si>
    <t>18/03/2016 01.00</t>
  </si>
  <si>
    <t>18/03/2016 02.00</t>
  </si>
  <si>
    <t>18/03/2016 03.00</t>
  </si>
  <si>
    <t>18/03/2016 04.00</t>
  </si>
  <si>
    <t>18/03/2016 05.00</t>
  </si>
  <si>
    <t>18/03/2016 07.00</t>
  </si>
  <si>
    <t>18/03/2016 08.00</t>
  </si>
  <si>
    <t>18/03/2016 09.00</t>
  </si>
  <si>
    <t>18/03/2016 10.00</t>
  </si>
  <si>
    <t>18/03/2016 11.00</t>
  </si>
  <si>
    <t>18/03/2016 12.00</t>
  </si>
  <si>
    <t>18/03/2016 13.00</t>
  </si>
  <si>
    <t>18/03/2016 14.00</t>
  </si>
  <si>
    <t>18/03/2016 15.00</t>
  </si>
  <si>
    <t>18/03/2016 16.00</t>
  </si>
  <si>
    <t>18/03/2016 17.00</t>
  </si>
  <si>
    <t>18/03/2016 18.00</t>
  </si>
  <si>
    <t>18/03/2016 19.00</t>
  </si>
  <si>
    <t>18/03/2016 20.00</t>
  </si>
  <si>
    <t>18/03/2016 21.00</t>
  </si>
  <si>
    <t>18/03/2016 22.00</t>
  </si>
  <si>
    <t>18/03/2016 23.00</t>
  </si>
  <si>
    <t>19/03/2016 00.00</t>
  </si>
  <si>
    <t>19/03/2016 01.00</t>
  </si>
  <si>
    <t>19/03/2016 02.00</t>
  </si>
  <si>
    <t>19/03/2016 03.00</t>
  </si>
  <si>
    <t>19/03/2016 04.00</t>
  </si>
  <si>
    <t>19/03/2016 05.00</t>
  </si>
  <si>
    <t>19/03/2016 07.00</t>
  </si>
  <si>
    <t>19/03/2016 08.00</t>
  </si>
  <si>
    <t>19/03/2016 09.00</t>
  </si>
  <si>
    <t>19/03/2016 10.00</t>
  </si>
  <si>
    <t>19/03/2016 11.00</t>
  </si>
  <si>
    <t>19/03/2016 12.00</t>
  </si>
  <si>
    <t>19/03/2016 13.00</t>
  </si>
  <si>
    <t>19/03/2016 14.00</t>
  </si>
  <si>
    <t>19/03/2016 15.00</t>
  </si>
  <si>
    <t>19/03/2016 16.00</t>
  </si>
  <si>
    <t>19/03/2016 17.00</t>
  </si>
  <si>
    <t>19/03/2016 18.00</t>
  </si>
  <si>
    <t>19/03/2016 19.00</t>
  </si>
  <si>
    <t>19/03/2016 20.00</t>
  </si>
  <si>
    <t>19/03/2016 21.00</t>
  </si>
  <si>
    <t>19/03/2016 22.00</t>
  </si>
  <si>
    <t>19/03/2016 23.00</t>
  </si>
  <si>
    <t>20/03/2016 00.00</t>
  </si>
  <si>
    <t>20/03/2016 01.00</t>
  </si>
  <si>
    <t>20/03/2016 02.00</t>
  </si>
  <si>
    <t>20/03/2016 03.00</t>
  </si>
  <si>
    <t>20/03/2016 04.00</t>
  </si>
  <si>
    <t>20/03/2016 05.00</t>
  </si>
  <si>
    <t>20/03/2016 07.00</t>
  </si>
  <si>
    <t>20/03/2016 08.00</t>
  </si>
  <si>
    <t>20/03/2016 09.00</t>
  </si>
  <si>
    <t>20/03/2016 10.00</t>
  </si>
  <si>
    <t>20/03/2016 11.00</t>
  </si>
  <si>
    <t>20/03/2016 12.00</t>
  </si>
  <si>
    <t>20/03/2016 13.00</t>
  </si>
  <si>
    <t>20/03/2016 14.00</t>
  </si>
  <si>
    <t>20/03/2016 15.00</t>
  </si>
  <si>
    <t>20/03/2016 16.00</t>
  </si>
  <si>
    <t>20/03/2016 17.00</t>
  </si>
  <si>
    <t>20/03/2016 18.00</t>
  </si>
  <si>
    <t>20/03/2016 19.00</t>
  </si>
  <si>
    <t>20/03/2016 20.00</t>
  </si>
  <si>
    <t>20/03/2016 21.00</t>
  </si>
  <si>
    <t>20/03/2016 22.00</t>
  </si>
  <si>
    <t>20/03/2016 23.00</t>
  </si>
  <si>
    <t>21/03/2016 00.00</t>
  </si>
  <si>
    <t>21/03/2016 01.00</t>
  </si>
  <si>
    <t>21/03/2016 02.00</t>
  </si>
  <si>
    <t>21/03/2016 03.00</t>
  </si>
  <si>
    <t>21/03/2016 04.00</t>
  </si>
  <si>
    <t>21/03/2016 05.00</t>
  </si>
  <si>
    <t>21/03/2016 07.00</t>
  </si>
  <si>
    <t>21/03/2016 08.00</t>
  </si>
  <si>
    <t>21/03/2016 09.00</t>
  </si>
  <si>
    <t>21/03/2016 10.00</t>
  </si>
  <si>
    <t>21/03/2016 11.00</t>
  </si>
  <si>
    <t>21/03/2016 12.00</t>
  </si>
  <si>
    <t>21/03/2016 13.00</t>
  </si>
  <si>
    <t>21/03/2016 14.00</t>
  </si>
  <si>
    <t>21/03/2016 15.00</t>
  </si>
  <si>
    <t>21/03/2016 16.00</t>
  </si>
  <si>
    <t>21/03/2016 17.00</t>
  </si>
  <si>
    <t>21/03/2016 18.00</t>
  </si>
  <si>
    <t>22/03/2016 07.00</t>
  </si>
  <si>
    <t>22/03/2016 08.00</t>
  </si>
  <si>
    <t>22/03/2016 09.00</t>
  </si>
  <si>
    <t>22/03/2016 10.00</t>
  </si>
  <si>
    <t>22/03/2016 11.00</t>
  </si>
  <si>
    <t>22/03/2016 12.00</t>
  </si>
  <si>
    <t>22/03/2016 13.00</t>
  </si>
  <si>
    <t>22/03/2016 14.00</t>
  </si>
  <si>
    <t>22/03/2016 15.00</t>
  </si>
  <si>
    <t>22/03/2016 16.00</t>
  </si>
  <si>
    <t>22/03/2016 17.00</t>
  </si>
  <si>
    <t>22/03/2016 18.00</t>
  </si>
  <si>
    <t>22/03/2016 19.00</t>
  </si>
  <si>
    <t>22/03/2016 20.00</t>
  </si>
  <si>
    <t>22/03/2016 21.00</t>
  </si>
  <si>
    <t>22/03/2016 22.00</t>
  </si>
  <si>
    <t>22/03/2016 23.00</t>
  </si>
  <si>
    <t>23/03/2016 00.00</t>
  </si>
  <si>
    <t>23/03/2016 01.00</t>
  </si>
  <si>
    <t>23/03/2016 02.00</t>
  </si>
  <si>
    <t>23/03/2016 03.00</t>
  </si>
  <si>
    <t>23/03/2016 04.00</t>
  </si>
  <si>
    <t>23/03/2016 05.00</t>
  </si>
  <si>
    <t>23/03/2016 07.00</t>
  </si>
  <si>
    <t>23/03/2016 08.00</t>
  </si>
  <si>
    <t>23/03/2016 09.00</t>
  </si>
  <si>
    <t>23/03/2016 10.00</t>
  </si>
  <si>
    <t>23/03/2016 11.00</t>
  </si>
  <si>
    <t>23/03/2016 12.00</t>
  </si>
  <si>
    <t>23/03/2016 13.00</t>
  </si>
  <si>
    <t>23/03/2016 14.00</t>
  </si>
  <si>
    <t>23/03/2016 15.00</t>
  </si>
  <si>
    <t>23/03/2016 16.00</t>
  </si>
  <si>
    <t>23/03/2016 17.00</t>
  </si>
  <si>
    <t>23/03/2016 18.00</t>
  </si>
  <si>
    <t>23/03/2016 19.00</t>
  </si>
  <si>
    <t>23/03/2016 20.00</t>
  </si>
  <si>
    <t>23/03/2016 21.00</t>
  </si>
  <si>
    <t>23/03/2016 22.00</t>
  </si>
  <si>
    <t>23/03/2016 23.00</t>
  </si>
  <si>
    <t>24/03/2016 00.00</t>
  </si>
  <si>
    <t>24/03/2016 01.00</t>
  </si>
  <si>
    <t>24/03/2016 02.00</t>
  </si>
  <si>
    <t>24/03/2016 03.00</t>
  </si>
  <si>
    <t>24/03/2016 04.00</t>
  </si>
  <si>
    <t>24/03/2016 05.00</t>
  </si>
  <si>
    <t>24/03/2016 07.00</t>
  </si>
  <si>
    <t>24/03/2016 08.00</t>
  </si>
  <si>
    <t>24/03/2016 09.00</t>
  </si>
  <si>
    <t>24/03/2016 10.00</t>
  </si>
  <si>
    <t>24/03/2016 11.00</t>
  </si>
  <si>
    <t>24/03/2016 12.00</t>
  </si>
  <si>
    <t>24/03/2016 13.00</t>
  </si>
  <si>
    <t>24/03/2016 14.00</t>
  </si>
  <si>
    <t>24/03/2016 15.00</t>
  </si>
  <si>
    <t>24/03/2016 16.00</t>
  </si>
  <si>
    <t>24/03/2016 17.00</t>
  </si>
  <si>
    <t>24/03/2016 18.00</t>
  </si>
  <si>
    <t>24/03/2016 19.00</t>
  </si>
  <si>
    <t>24/03/2016 20.00</t>
  </si>
  <si>
    <t>24/03/2016 21.00</t>
  </si>
  <si>
    <t>24/03/2016 22.00</t>
  </si>
  <si>
    <t>24/03/2016 23.00</t>
  </si>
  <si>
    <t>25/03/2016 00.00</t>
  </si>
  <si>
    <t>25/03/2016 01.00</t>
  </si>
  <si>
    <t>25/03/2016 02.00</t>
  </si>
  <si>
    <t>25/03/2016 03.00</t>
  </si>
  <si>
    <t>25/03/2016 04.00</t>
  </si>
  <si>
    <t>25/03/2016 05.00</t>
  </si>
  <si>
    <t>25/03/2016 07.00</t>
  </si>
  <si>
    <t>25/03/2016 08.00</t>
  </si>
  <si>
    <t>25/03/2016 09.00</t>
  </si>
  <si>
    <t>25/03/2016 10.00</t>
  </si>
  <si>
    <t>25/03/2016 11.00</t>
  </si>
  <si>
    <t>25/03/2016 12.00</t>
  </si>
  <si>
    <t>25/03/2016 13.00</t>
  </si>
  <si>
    <t>25/03/2016 14.00</t>
  </si>
  <si>
    <t>25/03/2016 15.00</t>
  </si>
  <si>
    <t>25/03/2016 16.00</t>
  </si>
  <si>
    <t>25/03/2016 17.00</t>
  </si>
  <si>
    <t>25/03/2016 18.00</t>
  </si>
  <si>
    <t>25/03/2016 19.00</t>
  </si>
  <si>
    <t>25/03/2016 20.00</t>
  </si>
  <si>
    <t>25/03/2016 21.00</t>
  </si>
  <si>
    <t>25/03/2016 22.00</t>
  </si>
  <si>
    <t>25/03/2016 23.00</t>
  </si>
  <si>
    <t>26/03/2016 00.00</t>
  </si>
  <si>
    <t>26/03/2016 01.00</t>
  </si>
  <si>
    <t>26/03/2016 02.00</t>
  </si>
  <si>
    <t>26/03/2016 03.00</t>
  </si>
  <si>
    <t>26/03/2016 04.00</t>
  </si>
  <si>
    <t>26/03/2016 05.00</t>
  </si>
  <si>
    <t>5.000.000</t>
  </si>
  <si>
    <t>26/03/2016 07.00</t>
  </si>
  <si>
    <t>1,052619</t>
  </si>
  <si>
    <t>26/03/2016 08.00</t>
  </si>
  <si>
    <t>1,004772</t>
  </si>
  <si>
    <t>26/03/2016 09.00</t>
  </si>
  <si>
    <t>0,956926</t>
  </si>
  <si>
    <t>26/03/2016 10.00</t>
  </si>
  <si>
    <t>0,909080</t>
  </si>
  <si>
    <t>26/03/2016 11.00</t>
  </si>
  <si>
    <t>0,861233</t>
  </si>
  <si>
    <t>26/03/2016 12.00</t>
  </si>
  <si>
    <t>0,813387</t>
  </si>
  <si>
    <t>26/03/2016 13.00</t>
  </si>
  <si>
    <t>0,765541</t>
  </si>
  <si>
    <t>26/03/2016 14.00</t>
  </si>
  <si>
    <t>0,717695</t>
  </si>
  <si>
    <t>26/03/2016 15.00</t>
  </si>
  <si>
    <t>0,669848</t>
  </si>
  <si>
    <t>26/03/2016 16.00</t>
  </si>
  <si>
    <t>0,622002</t>
  </si>
  <si>
    <t>26/03/2016 17.00</t>
  </si>
  <si>
    <t>0,574156</t>
  </si>
  <si>
    <t>26/03/2016 18.00</t>
  </si>
  <si>
    <t>0,526309</t>
  </si>
  <si>
    <t>26/03/2016 19.00</t>
  </si>
  <si>
    <t>0,478463</t>
  </si>
  <si>
    <t>26/03/2016 20.00</t>
  </si>
  <si>
    <t>0,430617</t>
  </si>
  <si>
    <t>26/03/2016 21.00</t>
  </si>
  <si>
    <t>0,382770</t>
  </si>
  <si>
    <t>26/03/2016 22.00</t>
  </si>
  <si>
    <t>0,334924</t>
  </si>
  <si>
    <t>26/03/2016 23.00</t>
  </si>
  <si>
    <t>0,287078</t>
  </si>
  <si>
    <t>27/03/2016 00.00</t>
  </si>
  <si>
    <t>0,239232</t>
  </si>
  <si>
    <t>27/03/2016 01.00</t>
  </si>
  <si>
    <t>0,191385</t>
  </si>
  <si>
    <t>27/03/2016 03.00</t>
  </si>
  <si>
    <t>0,143539</t>
  </si>
  <si>
    <t>27/03/2016 04.00</t>
  </si>
  <si>
    <t>0,095693</t>
  </si>
  <si>
    <t>27/03/2016 05.00</t>
  </si>
  <si>
    <t>0,047846</t>
  </si>
  <si>
    <t>27/03/2016 07.00</t>
  </si>
  <si>
    <t>27/03/2016 08.00</t>
  </si>
  <si>
    <t>27/03/2016 09.00</t>
  </si>
  <si>
    <t>27/03/2016 10.00</t>
  </si>
  <si>
    <t>27/03/2016 11.00</t>
  </si>
  <si>
    <t>27/03/2016 12.00</t>
  </si>
  <si>
    <t>27/03/2016 13.00</t>
  </si>
  <si>
    <t>27/03/2016 14.00</t>
  </si>
  <si>
    <t>27/03/2016 15.00</t>
  </si>
  <si>
    <t>27/03/2016 16.00</t>
  </si>
  <si>
    <t>27/03/2016 17.00</t>
  </si>
  <si>
    <t>27/03/2016 18.00</t>
  </si>
  <si>
    <t>27/03/2016 19.00</t>
  </si>
  <si>
    <t>27/03/2016 20.00</t>
  </si>
  <si>
    <t>27/03/2016 21.00</t>
  </si>
  <si>
    <t>27/03/2016 22.00</t>
  </si>
  <si>
    <t>27/03/2016 23.00</t>
  </si>
  <si>
    <t>28/03/2016 00.00</t>
  </si>
  <si>
    <t>28/03/2016 01.00</t>
  </si>
  <si>
    <t>28/03/2016 02.00</t>
  </si>
  <si>
    <t>28/03/2016 03.00</t>
  </si>
  <si>
    <t>28/03/2016 04.00</t>
  </si>
  <si>
    <t>28/03/2016 05.00</t>
  </si>
  <si>
    <t>28/03/2016 07.00</t>
  </si>
  <si>
    <t>28/03/2016 08.00</t>
  </si>
  <si>
    <t>28/03/2016 09.00</t>
  </si>
  <si>
    <t>28/03/2016 10.00</t>
  </si>
  <si>
    <t>28/03/2016 11.00</t>
  </si>
  <si>
    <t>28/03/2016 12.00</t>
  </si>
  <si>
    <t>28/03/2016 13.00</t>
  </si>
  <si>
    <t>28/03/2016 14.00</t>
  </si>
  <si>
    <t>28/03/2016 15.00</t>
  </si>
  <si>
    <t>28/03/2016 16.00</t>
  </si>
  <si>
    <t>28/03/2016 17.00</t>
  </si>
  <si>
    <t>28/03/2016 18.00</t>
  </si>
  <si>
    <t>28/03/2016 19.00</t>
  </si>
  <si>
    <t>28/03/2016 20.00</t>
  </si>
  <si>
    <t>28/03/2016 21.00</t>
  </si>
  <si>
    <t>28/03/2016 22.00</t>
  </si>
  <si>
    <t>28/03/2016 23.00</t>
  </si>
  <si>
    <t>29/03/2016 00.00</t>
  </si>
  <si>
    <t>29/03/2016 01.00</t>
  </si>
  <si>
    <t>29/03/2016 02.00</t>
  </si>
  <si>
    <t>29/03/2016 03.00</t>
  </si>
  <si>
    <t>29/03/2016 04.00</t>
  </si>
  <si>
    <t>29/03/2016 05.00</t>
  </si>
  <si>
    <t>29/03/2016 07.00</t>
  </si>
  <si>
    <t>29/03/2016 08.00</t>
  </si>
  <si>
    <t>29/03/2016 09.00</t>
  </si>
  <si>
    <t>29/03/2016 10.00</t>
  </si>
  <si>
    <t>29/03/2016 11.00</t>
  </si>
  <si>
    <t>29/03/2016 12.00</t>
  </si>
  <si>
    <t>29/03/2016 13.00</t>
  </si>
  <si>
    <t>29/03/2016 14.00</t>
  </si>
  <si>
    <t>29/03/2016 15.00</t>
  </si>
  <si>
    <t>29/03/2016 16.00</t>
  </si>
  <si>
    <t>29/03/2016 17.00</t>
  </si>
  <si>
    <t>29/03/2016 18.00</t>
  </si>
  <si>
    <t>29/03/2016 19.00</t>
  </si>
  <si>
    <t>29/03/2016 20.00</t>
  </si>
  <si>
    <t>29/03/2016 21.00</t>
  </si>
  <si>
    <t>29/03/2016 22.00</t>
  </si>
  <si>
    <t>29/03/2016 23.00</t>
  </si>
  <si>
    <t>30/03/2016 00.00</t>
  </si>
  <si>
    <t>30/03/2016 01.00</t>
  </si>
  <si>
    <t>30/03/2016 02.00</t>
  </si>
  <si>
    <t>30/03/2016 03.00</t>
  </si>
  <si>
    <t>30/03/2016 04.00</t>
  </si>
  <si>
    <t>30/03/2016 05.00</t>
  </si>
  <si>
    <t>30/03/2016 07.00</t>
  </si>
  <si>
    <t>30/03/2016 08.00</t>
  </si>
  <si>
    <t>30/03/2016 09.00</t>
  </si>
  <si>
    <t>30/03/2016 10.00</t>
  </si>
  <si>
    <t>30/03/2016 11.00</t>
  </si>
  <si>
    <t>30/03/2016 12.00</t>
  </si>
  <si>
    <t>30/03/2016 13.00</t>
  </si>
  <si>
    <t>30/03/2016 14.00</t>
  </si>
  <si>
    <t>30/03/2016 15.00</t>
  </si>
  <si>
    <t>30/03/2016 16.00</t>
  </si>
  <si>
    <t>30/03/2016 17.00</t>
  </si>
  <si>
    <t>30/03/2016 18.00</t>
  </si>
  <si>
    <t>30/03/2016 19.00</t>
  </si>
  <si>
    <t>30/03/2016 20.00</t>
  </si>
  <si>
    <t>30/03/2016 21.00</t>
  </si>
  <si>
    <t>30/03/2016 22.00</t>
  </si>
  <si>
    <t>30/03/2016 23.00</t>
  </si>
  <si>
    <t>31/03/2016 00.00</t>
  </si>
  <si>
    <t>31/03/2016 01.00</t>
  </si>
  <si>
    <t>31/03/2016 02.00</t>
  </si>
  <si>
    <t>31/03/2016 03.00</t>
  </si>
  <si>
    <t>31/03/2016 04.00</t>
  </si>
  <si>
    <t>(*) GCV used for the purpose of the conversion does not corresponding to the actual GCV of the Gas Day</t>
  </si>
  <si>
    <t>4.999.999</t>
  </si>
  <si>
    <t>0,004838</t>
  </si>
  <si>
    <t>5.217.390</t>
  </si>
  <si>
    <t>0,483835</t>
  </si>
  <si>
    <t>4.791.665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</si>
  <si>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</si>
  <si>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</si>
  <si>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</si>
  <si>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</si>
  <si>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</si>
  <si>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</si>
  <si>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</si>
  <si>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</si>
  <si>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</si>
  <si>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</si>
  <si>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</si>
  <si>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</si>
  <si>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</si>
  <si>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</si>
  <si>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</si>
  <si>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</si>
  <si>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</si>
  <si>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</si>
  <si>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</si>
  <si>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</si>
  <si>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</si>
  <si>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</si>
  <si>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</si>
  <si>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</si>
  <si>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4.583.332</t>
  </si>
  <si>
    <t>4.374.999</t>
  </si>
  <si>
    <t>10.898.472</t>
  </si>
  <si>
    <t>0,504871</t>
  </si>
  <si>
    <t>10.424.625</t>
  </si>
  <si>
    <t>9.950.779</t>
  </si>
  <si>
    <t>9.476.932</t>
  </si>
  <si>
    <t>9.003.085</t>
  </si>
  <si>
    <t>8.529.239</t>
  </si>
  <si>
    <t>8.055.392</t>
  </si>
  <si>
    <t>7.581.546</t>
  </si>
  <si>
    <t>7.107.699</t>
  </si>
  <si>
    <t>0,504872</t>
  </si>
  <si>
    <t>6.633.852</t>
  </si>
  <si>
    <t>6.160.006</t>
  </si>
  <si>
    <t>5.686.159</t>
  </si>
  <si>
    <t>5.212.312</t>
  </si>
  <si>
    <t>4.738.466</t>
  </si>
  <si>
    <t>4.264.619</t>
  </si>
  <si>
    <t>3.790.773</t>
  </si>
  <si>
    <t>3.316.926</t>
  </si>
  <si>
    <t>2.843.079</t>
  </si>
  <si>
    <t>2.369.233</t>
  </si>
  <si>
    <t>1.895.386</t>
  </si>
  <si>
    <t>1.421.539</t>
  </si>
  <si>
    <t>947.693</t>
  </si>
  <si>
    <t>0,504873</t>
  </si>
  <si>
    <t>473.846</t>
  </si>
  <si>
    <t>0,504868</t>
  </si>
  <si>
    <t>5.274.574</t>
  </si>
  <si>
    <t>5.274.573</t>
  </si>
  <si>
    <t>0,004587</t>
  </si>
  <si>
    <t>5.503.902</t>
  </si>
  <si>
    <t>0,458648</t>
  </si>
  <si>
    <t>5.054.799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</si>
  <si>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</si>
  <si>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</si>
  <si>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</si>
  <si>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</si>
  <si>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</si>
  <si>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</si>
  <si>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</si>
  <si>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</si>
  <si>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</si>
  <si>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</si>
  <si>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</si>
  <si>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</si>
  <si>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</si>
  <si>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</si>
  <si>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</si>
  <si>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</si>
  <si>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</si>
  <si>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</si>
  <si>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</si>
  <si>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</si>
  <si>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</si>
  <si>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</si>
  <si>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</si>
  <si>
    <t>4.835.025</t>
  </si>
  <si>
    <t>4.615.252</t>
  </si>
  <si>
    <t>11.496.960</t>
  </si>
  <si>
    <t>0,478590</t>
  </si>
  <si>
    <t>10.997.092</t>
  </si>
  <si>
    <t>10.497.225</t>
  </si>
  <si>
    <t>0,478589</t>
  </si>
  <si>
    <t>9.997.357</t>
  </si>
  <si>
    <t>9.497.488</t>
  </si>
  <si>
    <t>8.997.621</t>
  </si>
  <si>
    <t>8.497.753</t>
  </si>
  <si>
    <t>7.997.886</t>
  </si>
  <si>
    <t>7.498.017</t>
  </si>
  <si>
    <t>6.998.149</t>
  </si>
  <si>
    <t>6.498.282</t>
  </si>
  <si>
    <t>5.998.414</t>
  </si>
  <si>
    <t>5.498.545</t>
  </si>
  <si>
    <t>4.998.678</t>
  </si>
  <si>
    <t>4.498.810</t>
  </si>
  <si>
    <t>3.998.943</t>
  </si>
  <si>
    <t>3.499.075</t>
  </si>
  <si>
    <t>2.999.206</t>
  </si>
  <si>
    <t>2.499.339</t>
  </si>
  <si>
    <t>1.999.471</t>
  </si>
  <si>
    <t>1.499.603</t>
  </si>
  <si>
    <t>999.735</t>
  </si>
  <si>
    <t>0,478591</t>
  </si>
  <si>
    <t>499.867</t>
  </si>
  <si>
    <t>0,478586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</si>
</sst>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58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59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59</v>
      </c>
      <c r="B39" s="59" t="s">
        <v>60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60</v>
      </c>
      <c r="B40" s="59" t="s">
        <v>61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61</v>
      </c>
      <c r="B41" s="59" t="s">
        <v>62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62</v>
      </c>
      <c r="B42" s="59" t="s">
        <v>63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spans="1:15" ht="14.25" customHeight="1">
      <c r="A43" s="59" t="s">
        <v>26</v>
      </c>
      <c r="B43" s="59" t="s">
        <v>27</v>
      </c>
      <c r="C43" s="59" t="s">
        <v>64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66</v>
      </c>
      <c r="B44" s="59" t="s">
        <v>27</v>
      </c>
      <c r="C44" s="59" t="s">
        <v>64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68</v>
      </c>
      <c r="B45" s="59" t="s">
        <v>27</v>
      </c>
      <c r="C45" s="59" t="s">
        <v>64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70</v>
      </c>
      <c r="B46" s="59" t="s">
        <v>27</v>
      </c>
      <c r="C46" s="59" t="s">
        <v>64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72</v>
      </c>
      <c r="B47" s="59" t="s">
        <v>27</v>
      </c>
      <c r="C47" s="59" t="s">
        <v>64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74</v>
      </c>
      <c r="B48" s="59" t="s">
        <v>27</v>
      </c>
      <c r="C48" s="59" t="s">
        <v>64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76</v>
      </c>
      <c r="B49" s="59" t="s">
        <v>27</v>
      </c>
      <c r="C49" s="59" t="s">
        <v>64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78</v>
      </c>
      <c r="B50" s="59" t="s">
        <v>27</v>
      </c>
      <c r="C50" s="59" t="s">
        <v>64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80</v>
      </c>
      <c r="B51" s="59" t="s">
        <v>27</v>
      </c>
      <c r="C51" s="59" t="s">
        <v>64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82</v>
      </c>
      <c r="B52" s="59" t="s">
        <v>27</v>
      </c>
      <c r="C52" s="59" t="s">
        <v>64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84</v>
      </c>
      <c r="B53" s="59" t="s">
        <v>27</v>
      </c>
      <c r="C53" s="59" t="s">
        <v>64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86</v>
      </c>
      <c r="B54" s="59" t="s">
        <v>27</v>
      </c>
      <c r="C54" s="59" t="s">
        <v>64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88</v>
      </c>
      <c r="B55" s="59" t="s">
        <v>27</v>
      </c>
      <c r="C55" s="59" t="s">
        <v>64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90</v>
      </c>
      <c r="B56" s="59" t="s">
        <v>27</v>
      </c>
      <c r="C56" s="59" t="s">
        <v>64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92</v>
      </c>
      <c r="B57" s="59" t="s">
        <v>27</v>
      </c>
      <c r="C57" s="59" t="s">
        <v>64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94</v>
      </c>
      <c r="B58" s="59" t="s">
        <v>27</v>
      </c>
      <c r="C58" s="59" t="s">
        <v>64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96</v>
      </c>
      <c r="B59" s="59" t="s">
        <v>27</v>
      </c>
      <c r="C59" s="59" t="s">
        <v>64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98</v>
      </c>
      <c r="B60" s="59" t="s">
        <v>27</v>
      </c>
      <c r="C60" s="59" t="s">
        <v>64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100</v>
      </c>
      <c r="B61" s="59" t="s">
        <v>27</v>
      </c>
      <c r="C61" s="59" t="s">
        <v>64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102</v>
      </c>
      <c r="B62" s="59" t="s">
        <v>27</v>
      </c>
      <c r="C62" s="59" t="s">
        <v>64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104</v>
      </c>
      <c r="B63" s="59" t="s">
        <v>27</v>
      </c>
      <c r="C63" s="59" t="s">
        <v>64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106</v>
      </c>
      <c r="B64" s="59" t="s">
        <v>27</v>
      </c>
      <c r="C64" s="59" t="s">
        <v>64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27</v>
      </c>
      <c r="B65" s="59" t="s">
        <v>33</v>
      </c>
      <c r="C65" s="59" t="s">
        <v>64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65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108</v>
      </c>
      <c r="B66" s="59" t="s">
        <v>33</v>
      </c>
      <c r="C66" s="59" t="s">
        <v>64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67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109</v>
      </c>
      <c r="B67" s="59" t="s">
        <v>33</v>
      </c>
      <c r="C67" s="59" t="s">
        <v>64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110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64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112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113</v>
      </c>
      <c r="B69" s="59" t="s">
        <v>33</v>
      </c>
      <c r="C69" s="59" t="s">
        <v>64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114</v>
      </c>
      <c r="B70" s="59" t="s">
        <v>33</v>
      </c>
      <c r="C70" s="59" t="s">
        <v>64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115</v>
      </c>
      <c r="B71" s="59" t="s">
        <v>33</v>
      </c>
      <c r="C71" s="59" t="s">
        <v>64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73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116</v>
      </c>
      <c r="B72" s="59" t="s">
        <v>33</v>
      </c>
      <c r="C72" s="59" t="s">
        <v>64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75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117</v>
      </c>
      <c r="B73" s="59" t="s">
        <v>33</v>
      </c>
      <c r="C73" s="59" t="s">
        <v>64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77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118</v>
      </c>
      <c r="B74" s="59" t="s">
        <v>33</v>
      </c>
      <c r="C74" s="59" t="s">
        <v>64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79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119</v>
      </c>
      <c r="B75" s="59" t="s">
        <v>33</v>
      </c>
      <c r="C75" s="59" t="s">
        <v>64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81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120</v>
      </c>
      <c r="B76" s="59" t="s">
        <v>33</v>
      </c>
      <c r="C76" s="59" t="s">
        <v>64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83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121</v>
      </c>
      <c r="B77" s="59" t="s">
        <v>33</v>
      </c>
      <c r="C77" s="59" t="s">
        <v>64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85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122</v>
      </c>
      <c r="B78" s="59" t="s">
        <v>33</v>
      </c>
      <c r="C78" s="59" t="s">
        <v>64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87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123</v>
      </c>
      <c r="B79" s="59" t="s">
        <v>33</v>
      </c>
      <c r="C79" s="59" t="s">
        <v>64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89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124</v>
      </c>
      <c r="B80" s="59" t="s">
        <v>33</v>
      </c>
      <c r="C80" s="59" t="s">
        <v>64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91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125</v>
      </c>
      <c r="B81" s="59" t="s">
        <v>33</v>
      </c>
      <c r="C81" s="59" t="s">
        <v>64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93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126</v>
      </c>
      <c r="B82" s="59" t="s">
        <v>33</v>
      </c>
      <c r="C82" s="59" t="s">
        <v>64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95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127</v>
      </c>
      <c r="B83" s="59" t="s">
        <v>33</v>
      </c>
      <c r="C83" s="59" t="s">
        <v>64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97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128</v>
      </c>
      <c r="B84" s="59" t="s">
        <v>33</v>
      </c>
      <c r="C84" s="59" t="s">
        <v>64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99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129</v>
      </c>
      <c r="B85" s="59" t="s">
        <v>33</v>
      </c>
      <c r="C85" s="59" t="s">
        <v>64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101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130</v>
      </c>
      <c r="B86" s="59" t="s">
        <v>33</v>
      </c>
      <c r="C86" s="59" t="s">
        <v>64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103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131</v>
      </c>
      <c r="B87" s="59" t="s">
        <v>33</v>
      </c>
      <c r="C87" s="59" t="s">
        <v>64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105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132</v>
      </c>
      <c r="B88" s="59" t="s">
        <v>33</v>
      </c>
      <c r="C88" s="59" t="s">
        <v>64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107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33</v>
      </c>
      <c r="B89" s="59" t="s">
        <v>34</v>
      </c>
      <c r="C89" s="59" t="s">
        <v>64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65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133</v>
      </c>
      <c r="B90" s="59" t="s">
        <v>34</v>
      </c>
      <c r="C90" s="59" t="s">
        <v>64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67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134</v>
      </c>
      <c r="B91" s="59" t="s">
        <v>34</v>
      </c>
      <c r="C91" s="59" t="s">
        <v>64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110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135</v>
      </c>
      <c r="B92" s="59" t="s">
        <v>34</v>
      </c>
      <c r="C92" s="59" t="s">
        <v>64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112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136</v>
      </c>
      <c r="B93" s="59" t="s">
        <v>34</v>
      </c>
      <c r="C93" s="59" t="s">
        <v>64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69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137</v>
      </c>
      <c r="B94" s="59" t="s">
        <v>34</v>
      </c>
      <c r="C94" s="59" t="s">
        <v>64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71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138</v>
      </c>
      <c r="B95" s="59" t="s">
        <v>34</v>
      </c>
      <c r="C95" s="59" t="s">
        <v>64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73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139</v>
      </c>
      <c r="B96" s="59" t="s">
        <v>34</v>
      </c>
      <c r="C96" s="59" t="s">
        <v>64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75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140</v>
      </c>
      <c r="B97" s="59" t="s">
        <v>34</v>
      </c>
      <c r="C97" s="59" t="s">
        <v>64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77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141</v>
      </c>
      <c r="B98" s="59" t="s">
        <v>34</v>
      </c>
      <c r="C98" s="59" t="s">
        <v>64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79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142</v>
      </c>
      <c r="B99" s="59" t="s">
        <v>34</v>
      </c>
      <c r="C99" s="59" t="s">
        <v>64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81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143</v>
      </c>
      <c r="B100" s="59" t="s">
        <v>34</v>
      </c>
      <c r="C100" s="59" t="s">
        <v>64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83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144</v>
      </c>
      <c r="B101" s="59" t="s">
        <v>34</v>
      </c>
      <c r="C101" s="59" t="s">
        <v>64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85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145</v>
      </c>
      <c r="B102" s="59" t="s">
        <v>34</v>
      </c>
      <c r="C102" s="59" t="s">
        <v>64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87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146</v>
      </c>
      <c r="B103" s="59" t="s">
        <v>34</v>
      </c>
      <c r="C103" s="59" t="s">
        <v>64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89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147</v>
      </c>
      <c r="B104" s="59" t="s">
        <v>34</v>
      </c>
      <c r="C104" s="59" t="s">
        <v>64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91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148</v>
      </c>
      <c r="B105" s="59" t="s">
        <v>34</v>
      </c>
      <c r="C105" s="59" t="s">
        <v>64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93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149</v>
      </c>
      <c r="B106" s="59" t="s">
        <v>34</v>
      </c>
      <c r="C106" s="59" t="s">
        <v>64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95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150</v>
      </c>
      <c r="B107" s="59" t="s">
        <v>34</v>
      </c>
      <c r="C107" s="59" t="s">
        <v>64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97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151</v>
      </c>
      <c r="B108" s="59" t="s">
        <v>34</v>
      </c>
      <c r="C108" s="59" t="s">
        <v>64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99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152</v>
      </c>
      <c r="B109" s="59" t="s">
        <v>34</v>
      </c>
      <c r="C109" s="59" t="s">
        <v>64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101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153</v>
      </c>
      <c r="B110" s="59" t="s">
        <v>34</v>
      </c>
      <c r="C110" s="59" t="s">
        <v>64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103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154</v>
      </c>
      <c r="B111" s="59" t="s">
        <v>34</v>
      </c>
      <c r="C111" s="59" t="s">
        <v>64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105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155</v>
      </c>
      <c r="B112" s="59" t="s">
        <v>34</v>
      </c>
      <c r="C112" s="59" t="s">
        <v>64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107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34</v>
      </c>
      <c r="B113" s="59" t="s">
        <v>35</v>
      </c>
      <c r="C113" s="59" t="s">
        <v>64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65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156</v>
      </c>
      <c r="B114" s="59" t="s">
        <v>35</v>
      </c>
      <c r="C114" s="59" t="s">
        <v>64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67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157</v>
      </c>
      <c r="B115" s="59" t="s">
        <v>35</v>
      </c>
      <c r="C115" s="59" t="s">
        <v>64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110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158</v>
      </c>
      <c r="B116" s="59" t="s">
        <v>35</v>
      </c>
      <c r="C116" s="59" t="s">
        <v>64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112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159</v>
      </c>
      <c r="B117" s="59" t="s">
        <v>35</v>
      </c>
      <c r="C117" s="59" t="s">
        <v>64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69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160</v>
      </c>
      <c r="B118" s="59" t="s">
        <v>35</v>
      </c>
      <c r="C118" s="59" t="s">
        <v>64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71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161</v>
      </c>
      <c r="B119" s="59" t="s">
        <v>35</v>
      </c>
      <c r="C119" s="59" t="s">
        <v>64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73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162</v>
      </c>
      <c r="B120" s="59" t="s">
        <v>35</v>
      </c>
      <c r="C120" s="59" t="s">
        <v>64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75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163</v>
      </c>
      <c r="B121" s="59" t="s">
        <v>35</v>
      </c>
      <c r="C121" s="59" t="s">
        <v>64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77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164</v>
      </c>
      <c r="B122" s="59" t="s">
        <v>35</v>
      </c>
      <c r="C122" s="59" t="s">
        <v>64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79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165</v>
      </c>
      <c r="B123" s="59" t="s">
        <v>35</v>
      </c>
      <c r="C123" s="59" t="s">
        <v>64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81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166</v>
      </c>
      <c r="B124" s="59" t="s">
        <v>35</v>
      </c>
      <c r="C124" s="59" t="s">
        <v>64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83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167</v>
      </c>
      <c r="B125" s="59" t="s">
        <v>35</v>
      </c>
      <c r="C125" s="59" t="s">
        <v>64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85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168</v>
      </c>
      <c r="B126" s="59" t="s">
        <v>35</v>
      </c>
      <c r="C126" s="59" t="s">
        <v>64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87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169</v>
      </c>
      <c r="B127" s="59" t="s">
        <v>35</v>
      </c>
      <c r="C127" s="59" t="s">
        <v>64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89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170</v>
      </c>
      <c r="B128" s="59" t="s">
        <v>35</v>
      </c>
      <c r="C128" s="59" t="s">
        <v>64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91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171</v>
      </c>
      <c r="B129" s="59" t="s">
        <v>35</v>
      </c>
      <c r="C129" s="59" t="s">
        <v>64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93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172</v>
      </c>
      <c r="B130" s="59" t="s">
        <v>35</v>
      </c>
      <c r="C130" s="59" t="s">
        <v>64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95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173</v>
      </c>
      <c r="B131" s="59" t="s">
        <v>35</v>
      </c>
      <c r="C131" s="59" t="s">
        <v>64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97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174</v>
      </c>
      <c r="B132" s="59" t="s">
        <v>35</v>
      </c>
      <c r="C132" s="59" t="s">
        <v>64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99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175</v>
      </c>
      <c r="B133" s="59" t="s">
        <v>35</v>
      </c>
      <c r="C133" s="59" t="s">
        <v>64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101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176</v>
      </c>
      <c r="B134" s="59" t="s">
        <v>35</v>
      </c>
      <c r="C134" s="59" t="s">
        <v>64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103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177</v>
      </c>
      <c r="B135" s="59" t="s">
        <v>35</v>
      </c>
      <c r="C135" s="59" t="s">
        <v>64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105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178</v>
      </c>
      <c r="B136" s="59" t="s">
        <v>35</v>
      </c>
      <c r="C136" s="59" t="s">
        <v>64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107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35</v>
      </c>
      <c r="B137" s="59" t="s">
        <v>36</v>
      </c>
      <c r="C137" s="59" t="s">
        <v>64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65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179</v>
      </c>
      <c r="B138" s="59" t="s">
        <v>36</v>
      </c>
      <c r="C138" s="59" t="s">
        <v>64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67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180</v>
      </c>
      <c r="B139" s="59" t="s">
        <v>36</v>
      </c>
      <c r="C139" s="59" t="s">
        <v>64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110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181</v>
      </c>
      <c r="B140" s="59" t="s">
        <v>36</v>
      </c>
      <c r="C140" s="59" t="s">
        <v>64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112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182</v>
      </c>
      <c r="B141" s="59" t="s">
        <v>36</v>
      </c>
      <c r="C141" s="59" t="s">
        <v>64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69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183</v>
      </c>
      <c r="B142" s="59" t="s">
        <v>36</v>
      </c>
      <c r="C142" s="59" t="s">
        <v>64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71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184</v>
      </c>
      <c r="B143" s="59" t="s">
        <v>36</v>
      </c>
      <c r="C143" s="59" t="s">
        <v>64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73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185</v>
      </c>
      <c r="B144" s="59" t="s">
        <v>36</v>
      </c>
      <c r="C144" s="59" t="s">
        <v>64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75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186</v>
      </c>
      <c r="B145" s="59" t="s">
        <v>36</v>
      </c>
      <c r="C145" s="59" t="s">
        <v>64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77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187</v>
      </c>
      <c r="B146" s="59" t="s">
        <v>36</v>
      </c>
      <c r="C146" s="59" t="s">
        <v>64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79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188</v>
      </c>
      <c r="B147" s="59" t="s">
        <v>36</v>
      </c>
      <c r="C147" s="59" t="s">
        <v>64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81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189</v>
      </c>
      <c r="B148" s="59" t="s">
        <v>36</v>
      </c>
      <c r="C148" s="59" t="s">
        <v>64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83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190</v>
      </c>
      <c r="B149" s="59" t="s">
        <v>36</v>
      </c>
      <c r="C149" s="59" t="s">
        <v>64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85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191</v>
      </c>
      <c r="B150" s="59" t="s">
        <v>36</v>
      </c>
      <c r="C150" s="59" t="s">
        <v>64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87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192</v>
      </c>
      <c r="B151" s="59" t="s">
        <v>36</v>
      </c>
      <c r="C151" s="59" t="s">
        <v>64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89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193</v>
      </c>
      <c r="B152" s="59" t="s">
        <v>36</v>
      </c>
      <c r="C152" s="59" t="s">
        <v>64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91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194</v>
      </c>
      <c r="B153" s="59" t="s">
        <v>36</v>
      </c>
      <c r="C153" s="59" t="s">
        <v>64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93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195</v>
      </c>
      <c r="B154" s="59" t="s">
        <v>36</v>
      </c>
      <c r="C154" s="59" t="s">
        <v>64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95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196</v>
      </c>
      <c r="B155" s="59" t="s">
        <v>36</v>
      </c>
      <c r="C155" s="59" t="s">
        <v>64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97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197</v>
      </c>
      <c r="B156" s="59" t="s">
        <v>36</v>
      </c>
      <c r="C156" s="59" t="s">
        <v>64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99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198</v>
      </c>
      <c r="B157" s="59" t="s">
        <v>36</v>
      </c>
      <c r="C157" s="59" t="s">
        <v>64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101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199</v>
      </c>
      <c r="B158" s="59" t="s">
        <v>36</v>
      </c>
      <c r="C158" s="59" t="s">
        <v>64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103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200</v>
      </c>
      <c r="B159" s="59" t="s">
        <v>36</v>
      </c>
      <c r="C159" s="59" t="s">
        <v>64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105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201</v>
      </c>
      <c r="B160" s="59" t="s">
        <v>36</v>
      </c>
      <c r="C160" s="59" t="s">
        <v>64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107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36</v>
      </c>
      <c r="B161" s="59" t="s">
        <v>37</v>
      </c>
      <c r="C161" s="59" t="s">
        <v>64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65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202</v>
      </c>
      <c r="B162" s="59" t="s">
        <v>37</v>
      </c>
      <c r="C162" s="59" t="s">
        <v>64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67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203</v>
      </c>
      <c r="B163" s="59" t="s">
        <v>37</v>
      </c>
      <c r="C163" s="59" t="s">
        <v>64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110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204</v>
      </c>
      <c r="B164" s="59" t="s">
        <v>37</v>
      </c>
      <c r="C164" s="59" t="s">
        <v>64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112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205</v>
      </c>
      <c r="B165" s="59" t="s">
        <v>37</v>
      </c>
      <c r="C165" s="59" t="s">
        <v>64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69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206</v>
      </c>
      <c r="B166" s="59" t="s">
        <v>37</v>
      </c>
      <c r="C166" s="59" t="s">
        <v>64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71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207</v>
      </c>
      <c r="B167" s="59" t="s">
        <v>37</v>
      </c>
      <c r="C167" s="59" t="s">
        <v>64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73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208</v>
      </c>
      <c r="B168" s="59" t="s">
        <v>37</v>
      </c>
      <c r="C168" s="59" t="s">
        <v>64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75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209</v>
      </c>
      <c r="B169" s="59" t="s">
        <v>37</v>
      </c>
      <c r="C169" s="59" t="s">
        <v>64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77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210</v>
      </c>
      <c r="B170" s="59" t="s">
        <v>37</v>
      </c>
      <c r="C170" s="59" t="s">
        <v>64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79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211</v>
      </c>
      <c r="B171" s="59" t="s">
        <v>37</v>
      </c>
      <c r="C171" s="59" t="s">
        <v>64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81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212</v>
      </c>
      <c r="B172" s="59" t="s">
        <v>37</v>
      </c>
      <c r="C172" s="59" t="s">
        <v>64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83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213</v>
      </c>
      <c r="B173" s="59" t="s">
        <v>37</v>
      </c>
      <c r="C173" s="59" t="s">
        <v>64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85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214</v>
      </c>
      <c r="B174" s="59" t="s">
        <v>37</v>
      </c>
      <c r="C174" s="59" t="s">
        <v>64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87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215</v>
      </c>
      <c r="B175" s="59" t="s">
        <v>37</v>
      </c>
      <c r="C175" s="59" t="s">
        <v>64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89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216</v>
      </c>
      <c r="B176" s="59" t="s">
        <v>37</v>
      </c>
      <c r="C176" s="59" t="s">
        <v>64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91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217</v>
      </c>
      <c r="B177" s="59" t="s">
        <v>37</v>
      </c>
      <c r="C177" s="59" t="s">
        <v>64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93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218</v>
      </c>
      <c r="B178" s="59" t="s">
        <v>37</v>
      </c>
      <c r="C178" s="59" t="s">
        <v>64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95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219</v>
      </c>
      <c r="B179" s="59" t="s">
        <v>37</v>
      </c>
      <c r="C179" s="59" t="s">
        <v>64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97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220</v>
      </c>
      <c r="B180" s="59" t="s">
        <v>37</v>
      </c>
      <c r="C180" s="59" t="s">
        <v>64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99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221</v>
      </c>
      <c r="B181" s="59" t="s">
        <v>37</v>
      </c>
      <c r="C181" s="59" t="s">
        <v>64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101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222</v>
      </c>
      <c r="B182" s="59" t="s">
        <v>37</v>
      </c>
      <c r="C182" s="59" t="s">
        <v>64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103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223</v>
      </c>
      <c r="B183" s="59" t="s">
        <v>37</v>
      </c>
      <c r="C183" s="59" t="s">
        <v>64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105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224</v>
      </c>
      <c r="B184" s="59" t="s">
        <v>37</v>
      </c>
      <c r="C184" s="59" t="s">
        <v>64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107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37</v>
      </c>
      <c r="B185" s="59" t="s">
        <v>38</v>
      </c>
      <c r="C185" s="59" t="s">
        <v>64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65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225</v>
      </c>
      <c r="B186" s="59" t="s">
        <v>38</v>
      </c>
      <c r="C186" s="59" t="s">
        <v>64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67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226</v>
      </c>
      <c r="B187" s="59" t="s">
        <v>38</v>
      </c>
      <c r="C187" s="59" t="s">
        <v>64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110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227</v>
      </c>
      <c r="B188" s="59" t="s">
        <v>38</v>
      </c>
      <c r="C188" s="59" t="s">
        <v>64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112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228</v>
      </c>
      <c r="B189" s="59" t="s">
        <v>38</v>
      </c>
      <c r="C189" s="59" t="s">
        <v>64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69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229</v>
      </c>
      <c r="B190" s="59" t="s">
        <v>38</v>
      </c>
      <c r="C190" s="59" t="s">
        <v>64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71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230</v>
      </c>
      <c r="B191" s="59" t="s">
        <v>38</v>
      </c>
      <c r="C191" s="59" t="s">
        <v>64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73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231</v>
      </c>
      <c r="B192" s="59" t="s">
        <v>38</v>
      </c>
      <c r="C192" s="59" t="s">
        <v>64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75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232</v>
      </c>
      <c r="B193" s="59" t="s">
        <v>38</v>
      </c>
      <c r="C193" s="59" t="s">
        <v>64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77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233</v>
      </c>
      <c r="B194" s="59" t="s">
        <v>38</v>
      </c>
      <c r="C194" s="59" t="s">
        <v>64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79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234</v>
      </c>
      <c r="B195" s="59" t="s">
        <v>38</v>
      </c>
      <c r="C195" s="59" t="s">
        <v>64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81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235</v>
      </c>
      <c r="B196" s="59" t="s">
        <v>38</v>
      </c>
      <c r="C196" s="59" t="s">
        <v>64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83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236</v>
      </c>
      <c r="B197" s="59" t="s">
        <v>38</v>
      </c>
      <c r="C197" s="59" t="s">
        <v>64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85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237</v>
      </c>
      <c r="B198" s="59" t="s">
        <v>38</v>
      </c>
      <c r="C198" s="59" t="s">
        <v>64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87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238</v>
      </c>
      <c r="B199" s="59" t="s">
        <v>38</v>
      </c>
      <c r="C199" s="59" t="s">
        <v>64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89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239</v>
      </c>
      <c r="B200" s="59" t="s">
        <v>38</v>
      </c>
      <c r="C200" s="59" t="s">
        <v>64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91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240</v>
      </c>
      <c r="B201" s="59" t="s">
        <v>38</v>
      </c>
      <c r="C201" s="59" t="s">
        <v>64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93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241</v>
      </c>
      <c r="B202" s="59" t="s">
        <v>38</v>
      </c>
      <c r="C202" s="59" t="s">
        <v>64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95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242</v>
      </c>
      <c r="B203" s="59" t="s">
        <v>38</v>
      </c>
      <c r="C203" s="59" t="s">
        <v>64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97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243</v>
      </c>
      <c r="B204" s="59" t="s">
        <v>38</v>
      </c>
      <c r="C204" s="59" t="s">
        <v>64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99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244</v>
      </c>
      <c r="B205" s="59" t="s">
        <v>38</v>
      </c>
      <c r="C205" s="59" t="s">
        <v>64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101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245</v>
      </c>
      <c r="B206" s="59" t="s">
        <v>38</v>
      </c>
      <c r="C206" s="59" t="s">
        <v>64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103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246</v>
      </c>
      <c r="B207" s="59" t="s">
        <v>38</v>
      </c>
      <c r="C207" s="59" t="s">
        <v>64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105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247</v>
      </c>
      <c r="B208" s="59" t="s">
        <v>38</v>
      </c>
      <c r="C208" s="59" t="s">
        <v>64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107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38</v>
      </c>
      <c r="B209" s="59" t="s">
        <v>39</v>
      </c>
      <c r="C209" s="59" t="s">
        <v>64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65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248</v>
      </c>
      <c r="B210" s="59" t="s">
        <v>39</v>
      </c>
      <c r="C210" s="59" t="s">
        <v>64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67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249</v>
      </c>
      <c r="B211" s="59" t="s">
        <v>39</v>
      </c>
      <c r="C211" s="59" t="s">
        <v>64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110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250</v>
      </c>
      <c r="B212" s="59" t="s">
        <v>39</v>
      </c>
      <c r="C212" s="59" t="s">
        <v>64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112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251</v>
      </c>
      <c r="B213" s="59" t="s">
        <v>39</v>
      </c>
      <c r="C213" s="59" t="s">
        <v>64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69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252</v>
      </c>
      <c r="B214" s="59" t="s">
        <v>39</v>
      </c>
      <c r="C214" s="59" t="s">
        <v>64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71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253</v>
      </c>
      <c r="B215" s="59" t="s">
        <v>39</v>
      </c>
      <c r="C215" s="59" t="s">
        <v>64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73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254</v>
      </c>
      <c r="B216" s="59" t="s">
        <v>39</v>
      </c>
      <c r="C216" s="59" t="s">
        <v>64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75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255</v>
      </c>
      <c r="B217" s="59" t="s">
        <v>39</v>
      </c>
      <c r="C217" s="59" t="s">
        <v>64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77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256</v>
      </c>
      <c r="B218" s="59" t="s">
        <v>39</v>
      </c>
      <c r="C218" s="59" t="s">
        <v>64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79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257</v>
      </c>
      <c r="B219" s="59" t="s">
        <v>39</v>
      </c>
      <c r="C219" s="59" t="s">
        <v>64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81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258</v>
      </c>
      <c r="B220" s="59" t="s">
        <v>39</v>
      </c>
      <c r="C220" s="59" t="s">
        <v>64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83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259</v>
      </c>
      <c r="B221" s="59" t="s">
        <v>39</v>
      </c>
      <c r="C221" s="59" t="s">
        <v>64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85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260</v>
      </c>
      <c r="B222" s="59" t="s">
        <v>39</v>
      </c>
      <c r="C222" s="59" t="s">
        <v>64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87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261</v>
      </c>
      <c r="B223" s="59" t="s">
        <v>39</v>
      </c>
      <c r="C223" s="59" t="s">
        <v>64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89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262</v>
      </c>
      <c r="B224" s="59" t="s">
        <v>39</v>
      </c>
      <c r="C224" s="59" t="s">
        <v>64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91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263</v>
      </c>
      <c r="B225" s="59" t="s">
        <v>39</v>
      </c>
      <c r="C225" s="59" t="s">
        <v>64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93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264</v>
      </c>
      <c r="B226" s="59" t="s">
        <v>39</v>
      </c>
      <c r="C226" s="59" t="s">
        <v>64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95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265</v>
      </c>
      <c r="B227" s="59" t="s">
        <v>39</v>
      </c>
      <c r="C227" s="59" t="s">
        <v>64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97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266</v>
      </c>
      <c r="B228" s="59" t="s">
        <v>39</v>
      </c>
      <c r="C228" s="59" t="s">
        <v>64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99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267</v>
      </c>
      <c r="B229" s="59" t="s">
        <v>39</v>
      </c>
      <c r="C229" s="59" t="s">
        <v>64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101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268</v>
      </c>
      <c r="B230" s="59" t="s">
        <v>39</v>
      </c>
      <c r="C230" s="59" t="s">
        <v>64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103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269</v>
      </c>
      <c r="B231" s="59" t="s">
        <v>39</v>
      </c>
      <c r="C231" s="59" t="s">
        <v>64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105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270</v>
      </c>
      <c r="B232" s="59" t="s">
        <v>39</v>
      </c>
      <c r="C232" s="59" t="s">
        <v>64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107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39</v>
      </c>
      <c r="B233" s="59" t="s">
        <v>40</v>
      </c>
      <c r="C233" s="59" t="s">
        <v>64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65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271</v>
      </c>
      <c r="B234" s="59" t="s">
        <v>40</v>
      </c>
      <c r="C234" s="59" t="s">
        <v>64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67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272</v>
      </c>
      <c r="B235" s="59" t="s">
        <v>40</v>
      </c>
      <c r="C235" s="59" t="s">
        <v>64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110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273</v>
      </c>
      <c r="B236" s="59" t="s">
        <v>40</v>
      </c>
      <c r="C236" s="59" t="s">
        <v>64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112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274</v>
      </c>
      <c r="B237" s="59" t="s">
        <v>40</v>
      </c>
      <c r="C237" s="59" t="s">
        <v>64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69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275</v>
      </c>
      <c r="B238" s="59" t="s">
        <v>40</v>
      </c>
      <c r="C238" s="59" t="s">
        <v>64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71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276</v>
      </c>
      <c r="B239" s="59" t="s">
        <v>40</v>
      </c>
      <c r="C239" s="59" t="s">
        <v>64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73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277</v>
      </c>
      <c r="B240" s="59" t="s">
        <v>40</v>
      </c>
      <c r="C240" s="59" t="s">
        <v>64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75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278</v>
      </c>
      <c r="B241" s="59" t="s">
        <v>40</v>
      </c>
      <c r="C241" s="59" t="s">
        <v>64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77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279</v>
      </c>
      <c r="B242" s="59" t="s">
        <v>40</v>
      </c>
      <c r="C242" s="59" t="s">
        <v>64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79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280</v>
      </c>
      <c r="B243" s="59" t="s">
        <v>40</v>
      </c>
      <c r="C243" s="59" t="s">
        <v>64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81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281</v>
      </c>
      <c r="B244" s="59" t="s">
        <v>40</v>
      </c>
      <c r="C244" s="59" t="s">
        <v>64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83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282</v>
      </c>
      <c r="B245" s="59" t="s">
        <v>40</v>
      </c>
      <c r="C245" s="59" t="s">
        <v>64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85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283</v>
      </c>
      <c r="B246" s="59" t="s">
        <v>40</v>
      </c>
      <c r="C246" s="59" t="s">
        <v>64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87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284</v>
      </c>
      <c r="B247" s="59" t="s">
        <v>40</v>
      </c>
      <c r="C247" s="59" t="s">
        <v>64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89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285</v>
      </c>
      <c r="B248" s="59" t="s">
        <v>40</v>
      </c>
      <c r="C248" s="59" t="s">
        <v>64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91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286</v>
      </c>
      <c r="B249" s="59" t="s">
        <v>40</v>
      </c>
      <c r="C249" s="59" t="s">
        <v>64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93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287</v>
      </c>
      <c r="B250" s="59" t="s">
        <v>40</v>
      </c>
      <c r="C250" s="59" t="s">
        <v>64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95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288</v>
      </c>
      <c r="B251" s="59" t="s">
        <v>40</v>
      </c>
      <c r="C251" s="59" t="s">
        <v>64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97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289</v>
      </c>
      <c r="B252" s="59" t="s">
        <v>40</v>
      </c>
      <c r="C252" s="59" t="s">
        <v>64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99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290</v>
      </c>
      <c r="B253" s="59" t="s">
        <v>40</v>
      </c>
      <c r="C253" s="59" t="s">
        <v>64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101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291</v>
      </c>
      <c r="B254" s="59" t="s">
        <v>40</v>
      </c>
      <c r="C254" s="59" t="s">
        <v>64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103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292</v>
      </c>
      <c r="B255" s="59" t="s">
        <v>40</v>
      </c>
      <c r="C255" s="59" t="s">
        <v>64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105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293</v>
      </c>
      <c r="B256" s="59" t="s">
        <v>40</v>
      </c>
      <c r="C256" s="59" t="s">
        <v>64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107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40</v>
      </c>
      <c r="B257" s="59" t="s">
        <v>41</v>
      </c>
      <c r="C257" s="59" t="s">
        <v>64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65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294</v>
      </c>
      <c r="B258" s="59" t="s">
        <v>41</v>
      </c>
      <c r="C258" s="59" t="s">
        <v>64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67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295</v>
      </c>
      <c r="B259" s="59" t="s">
        <v>41</v>
      </c>
      <c r="C259" s="59" t="s">
        <v>64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110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296</v>
      </c>
      <c r="B260" s="59" t="s">
        <v>41</v>
      </c>
      <c r="C260" s="59" t="s">
        <v>64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112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297</v>
      </c>
      <c r="B261" s="59" t="s">
        <v>41</v>
      </c>
      <c r="C261" s="59" t="s">
        <v>64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69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298</v>
      </c>
      <c r="B262" s="59" t="s">
        <v>41</v>
      </c>
      <c r="C262" s="59" t="s">
        <v>64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71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299</v>
      </c>
      <c r="B263" s="59" t="s">
        <v>41</v>
      </c>
      <c r="C263" s="59" t="s">
        <v>64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73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300</v>
      </c>
      <c r="B264" s="59" t="s">
        <v>41</v>
      </c>
      <c r="C264" s="59" t="s">
        <v>64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75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301</v>
      </c>
      <c r="B265" s="59" t="s">
        <v>41</v>
      </c>
      <c r="C265" s="59" t="s">
        <v>64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77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302</v>
      </c>
      <c r="B266" s="59" t="s">
        <v>41</v>
      </c>
      <c r="C266" s="59" t="s">
        <v>64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79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303</v>
      </c>
      <c r="B267" s="59" t="s">
        <v>41</v>
      </c>
      <c r="C267" s="59" t="s">
        <v>64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81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304</v>
      </c>
      <c r="B268" s="59" t="s">
        <v>41</v>
      </c>
      <c r="C268" s="59" t="s">
        <v>64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83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305</v>
      </c>
      <c r="B269" s="59" t="s">
        <v>41</v>
      </c>
      <c r="C269" s="59" t="s">
        <v>64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85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306</v>
      </c>
      <c r="B270" s="59" t="s">
        <v>41</v>
      </c>
      <c r="C270" s="59" t="s">
        <v>64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87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307</v>
      </c>
      <c r="B271" s="59" t="s">
        <v>41</v>
      </c>
      <c r="C271" s="59" t="s">
        <v>64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89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308</v>
      </c>
      <c r="B272" s="59" t="s">
        <v>41</v>
      </c>
      <c r="C272" s="59" t="s">
        <v>64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91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309</v>
      </c>
      <c r="B273" s="59" t="s">
        <v>41</v>
      </c>
      <c r="C273" s="59" t="s">
        <v>64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93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310</v>
      </c>
      <c r="B274" s="59" t="s">
        <v>41</v>
      </c>
      <c r="C274" s="59" t="s">
        <v>64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95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311</v>
      </c>
      <c r="B275" s="59" t="s">
        <v>41</v>
      </c>
      <c r="C275" s="59" t="s">
        <v>64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97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312</v>
      </c>
      <c r="B276" s="59" t="s">
        <v>41</v>
      </c>
      <c r="C276" s="59" t="s">
        <v>64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99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313</v>
      </c>
      <c r="B277" s="59" t="s">
        <v>41</v>
      </c>
      <c r="C277" s="59" t="s">
        <v>64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101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314</v>
      </c>
      <c r="B278" s="59" t="s">
        <v>41</v>
      </c>
      <c r="C278" s="59" t="s">
        <v>64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103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315</v>
      </c>
      <c r="B279" s="59" t="s">
        <v>41</v>
      </c>
      <c r="C279" s="59" t="s">
        <v>64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105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316</v>
      </c>
      <c r="B280" s="59" t="s">
        <v>41</v>
      </c>
      <c r="C280" s="59" t="s">
        <v>64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107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64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65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317</v>
      </c>
      <c r="B282" s="59" t="s">
        <v>42</v>
      </c>
      <c r="C282" s="59" t="s">
        <v>64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67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318</v>
      </c>
      <c r="B283" s="59" t="s">
        <v>42</v>
      </c>
      <c r="C283" s="59" t="s">
        <v>64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110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319</v>
      </c>
      <c r="B284" s="59" t="s">
        <v>42</v>
      </c>
      <c r="C284" s="59" t="s">
        <v>64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112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320</v>
      </c>
      <c r="B285" s="59" t="s">
        <v>42</v>
      </c>
      <c r="C285" s="59" t="s">
        <v>64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69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321</v>
      </c>
      <c r="B286" s="59" t="s">
        <v>42</v>
      </c>
      <c r="C286" s="59" t="s">
        <v>64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71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322</v>
      </c>
      <c r="B287" s="59" t="s">
        <v>42</v>
      </c>
      <c r="C287" s="59" t="s">
        <v>64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73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323</v>
      </c>
      <c r="B288" s="59" t="s">
        <v>42</v>
      </c>
      <c r="C288" s="59" t="s">
        <v>64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75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324</v>
      </c>
      <c r="B289" s="59" t="s">
        <v>42</v>
      </c>
      <c r="C289" s="59" t="s">
        <v>64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77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325</v>
      </c>
      <c r="B290" s="59" t="s">
        <v>42</v>
      </c>
      <c r="C290" s="59" t="s">
        <v>64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79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326</v>
      </c>
      <c r="B291" s="59" t="s">
        <v>42</v>
      </c>
      <c r="C291" s="59" t="s">
        <v>64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81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327</v>
      </c>
      <c r="B292" s="59" t="s">
        <v>42</v>
      </c>
      <c r="C292" s="59" t="s">
        <v>64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83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328</v>
      </c>
      <c r="B293" s="59" t="s">
        <v>42</v>
      </c>
      <c r="C293" s="59" t="s">
        <v>64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85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329</v>
      </c>
      <c r="B294" s="59" t="s">
        <v>42</v>
      </c>
      <c r="C294" s="59" t="s">
        <v>64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87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330</v>
      </c>
      <c r="B295" s="59" t="s">
        <v>42</v>
      </c>
      <c r="C295" s="59" t="s">
        <v>64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89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331</v>
      </c>
      <c r="B296" s="59" t="s">
        <v>42</v>
      </c>
      <c r="C296" s="59" t="s">
        <v>64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91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332</v>
      </c>
      <c r="B297" s="59" t="s">
        <v>42</v>
      </c>
      <c r="C297" s="59" t="s">
        <v>64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93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333</v>
      </c>
      <c r="B298" s="59" t="s">
        <v>42</v>
      </c>
      <c r="C298" s="59" t="s">
        <v>64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95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334</v>
      </c>
      <c r="B299" s="59" t="s">
        <v>42</v>
      </c>
      <c r="C299" s="59" t="s">
        <v>64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97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335</v>
      </c>
      <c r="B300" s="59" t="s">
        <v>42</v>
      </c>
      <c r="C300" s="59" t="s">
        <v>64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99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336</v>
      </c>
      <c r="B301" s="59" t="s">
        <v>42</v>
      </c>
      <c r="C301" s="59" t="s">
        <v>64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101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337</v>
      </c>
      <c r="B302" s="59" t="s">
        <v>42</v>
      </c>
      <c r="C302" s="59" t="s">
        <v>64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103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338</v>
      </c>
      <c r="B303" s="59" t="s">
        <v>42</v>
      </c>
      <c r="C303" s="59" t="s">
        <v>64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105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339</v>
      </c>
      <c r="B304" s="59" t="s">
        <v>42</v>
      </c>
      <c r="C304" s="59" t="s">
        <v>64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107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64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65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340</v>
      </c>
      <c r="B306" s="59" t="s">
        <v>43</v>
      </c>
      <c r="C306" s="59" t="s">
        <v>64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67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341</v>
      </c>
      <c r="B307" s="59" t="s">
        <v>43</v>
      </c>
      <c r="C307" s="59" t="s">
        <v>64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110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342</v>
      </c>
      <c r="B308" s="59" t="s">
        <v>43</v>
      </c>
      <c r="C308" s="59" t="s">
        <v>64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112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343</v>
      </c>
      <c r="B309" s="59" t="s">
        <v>43</v>
      </c>
      <c r="C309" s="59" t="s">
        <v>64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69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344</v>
      </c>
      <c r="B310" s="59" t="s">
        <v>43</v>
      </c>
      <c r="C310" s="59" t="s">
        <v>64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71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345</v>
      </c>
      <c r="B311" s="59" t="s">
        <v>43</v>
      </c>
      <c r="C311" s="59" t="s">
        <v>64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73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346</v>
      </c>
      <c r="B312" s="59" t="s">
        <v>43</v>
      </c>
      <c r="C312" s="59" t="s">
        <v>64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75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347</v>
      </c>
      <c r="B313" s="59" t="s">
        <v>43</v>
      </c>
      <c r="C313" s="59" t="s">
        <v>64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77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348</v>
      </c>
      <c r="B314" s="59" t="s">
        <v>43</v>
      </c>
      <c r="C314" s="59" t="s">
        <v>64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79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349</v>
      </c>
      <c r="B315" s="59" t="s">
        <v>43</v>
      </c>
      <c r="C315" s="59" t="s">
        <v>64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81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350</v>
      </c>
      <c r="B316" s="59" t="s">
        <v>43</v>
      </c>
      <c r="C316" s="59" t="s">
        <v>64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83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351</v>
      </c>
      <c r="B317" s="59" t="s">
        <v>43</v>
      </c>
      <c r="C317" s="59" t="s">
        <v>64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85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352</v>
      </c>
      <c r="B318" s="59" t="s">
        <v>43</v>
      </c>
      <c r="C318" s="59" t="s">
        <v>64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87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353</v>
      </c>
      <c r="B319" s="59" t="s">
        <v>43</v>
      </c>
      <c r="C319" s="59" t="s">
        <v>64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89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354</v>
      </c>
      <c r="B320" s="59" t="s">
        <v>43</v>
      </c>
      <c r="C320" s="59" t="s">
        <v>64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91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355</v>
      </c>
      <c r="B321" s="59" t="s">
        <v>43</v>
      </c>
      <c r="C321" s="59" t="s">
        <v>64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93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356</v>
      </c>
      <c r="B322" s="59" t="s">
        <v>43</v>
      </c>
      <c r="C322" s="59" t="s">
        <v>64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95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357</v>
      </c>
      <c r="B323" s="59" t="s">
        <v>43</v>
      </c>
      <c r="C323" s="59" t="s">
        <v>64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97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358</v>
      </c>
      <c r="B324" s="59" t="s">
        <v>43</v>
      </c>
      <c r="C324" s="59" t="s">
        <v>64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99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359</v>
      </c>
      <c r="B325" s="59" t="s">
        <v>43</v>
      </c>
      <c r="C325" s="59" t="s">
        <v>64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101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360</v>
      </c>
      <c r="B326" s="59" t="s">
        <v>43</v>
      </c>
      <c r="C326" s="59" t="s">
        <v>64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103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361</v>
      </c>
      <c r="B327" s="59" t="s">
        <v>43</v>
      </c>
      <c r="C327" s="59" t="s">
        <v>64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105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362</v>
      </c>
      <c r="B328" s="59" t="s">
        <v>43</v>
      </c>
      <c r="C328" s="59" t="s">
        <v>64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107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43</v>
      </c>
      <c r="B329" s="59" t="s">
        <v>44</v>
      </c>
      <c r="C329" s="59" t="s">
        <v>64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65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363</v>
      </c>
      <c r="B330" s="59" t="s">
        <v>44</v>
      </c>
      <c r="C330" s="59" t="s">
        <v>64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67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364</v>
      </c>
      <c r="B331" s="59" t="s">
        <v>44</v>
      </c>
      <c r="C331" s="59" t="s">
        <v>64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110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365</v>
      </c>
      <c r="B332" s="59" t="s">
        <v>44</v>
      </c>
      <c r="C332" s="59" t="s">
        <v>64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112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366</v>
      </c>
      <c r="B333" s="59" t="s">
        <v>44</v>
      </c>
      <c r="C333" s="59" t="s">
        <v>64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69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367</v>
      </c>
      <c r="B334" s="59" t="s">
        <v>44</v>
      </c>
      <c r="C334" s="59" t="s">
        <v>64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71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368</v>
      </c>
      <c r="B335" s="59" t="s">
        <v>44</v>
      </c>
      <c r="C335" s="59" t="s">
        <v>64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73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369</v>
      </c>
      <c r="B336" s="59" t="s">
        <v>44</v>
      </c>
      <c r="C336" s="59" t="s">
        <v>64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75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370</v>
      </c>
      <c r="B337" s="59" t="s">
        <v>44</v>
      </c>
      <c r="C337" s="59" t="s">
        <v>64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77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371</v>
      </c>
      <c r="B338" s="59" t="s">
        <v>44</v>
      </c>
      <c r="C338" s="59" t="s">
        <v>64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79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372</v>
      </c>
      <c r="B339" s="59" t="s">
        <v>44</v>
      </c>
      <c r="C339" s="59" t="s">
        <v>64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81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373</v>
      </c>
      <c r="B340" s="59" t="s">
        <v>44</v>
      </c>
      <c r="C340" s="59" t="s">
        <v>64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83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374</v>
      </c>
      <c r="B341" s="59" t="s">
        <v>44</v>
      </c>
      <c r="C341" s="59" t="s">
        <v>64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85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375</v>
      </c>
      <c r="B342" s="59" t="s">
        <v>44</v>
      </c>
      <c r="C342" s="59" t="s">
        <v>64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87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376</v>
      </c>
      <c r="B343" s="59" t="s">
        <v>44</v>
      </c>
      <c r="C343" s="59" t="s">
        <v>64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89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377</v>
      </c>
      <c r="B344" s="59" t="s">
        <v>44</v>
      </c>
      <c r="C344" s="59" t="s">
        <v>64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91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378</v>
      </c>
      <c r="B345" s="59" t="s">
        <v>44</v>
      </c>
      <c r="C345" s="59" t="s">
        <v>64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93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379</v>
      </c>
      <c r="B346" s="59" t="s">
        <v>44</v>
      </c>
      <c r="C346" s="59" t="s">
        <v>64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95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380</v>
      </c>
      <c r="B347" s="59" t="s">
        <v>44</v>
      </c>
      <c r="C347" s="59" t="s">
        <v>64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97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381</v>
      </c>
      <c r="B348" s="59" t="s">
        <v>44</v>
      </c>
      <c r="C348" s="59" t="s">
        <v>64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99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382</v>
      </c>
      <c r="B349" s="59" t="s">
        <v>44</v>
      </c>
      <c r="C349" s="59" t="s">
        <v>64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101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383</v>
      </c>
      <c r="B350" s="59" t="s">
        <v>44</v>
      </c>
      <c r="C350" s="59" t="s">
        <v>64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103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384</v>
      </c>
      <c r="B351" s="59" t="s">
        <v>44</v>
      </c>
      <c r="C351" s="59" t="s">
        <v>64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105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385</v>
      </c>
      <c r="B352" s="59" t="s">
        <v>44</v>
      </c>
      <c r="C352" s="59" t="s">
        <v>64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107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44</v>
      </c>
      <c r="B353" s="59" t="s">
        <v>45</v>
      </c>
      <c r="C353" s="59" t="s">
        <v>64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65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386</v>
      </c>
      <c r="B354" s="59" t="s">
        <v>45</v>
      </c>
      <c r="C354" s="59" t="s">
        <v>64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67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387</v>
      </c>
      <c r="B355" s="59" t="s">
        <v>45</v>
      </c>
      <c r="C355" s="59" t="s">
        <v>64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110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388</v>
      </c>
      <c r="B356" s="59" t="s">
        <v>45</v>
      </c>
      <c r="C356" s="59" t="s">
        <v>64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112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389</v>
      </c>
      <c r="B357" s="59" t="s">
        <v>45</v>
      </c>
      <c r="C357" s="59" t="s">
        <v>64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69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390</v>
      </c>
      <c r="B358" s="59" t="s">
        <v>45</v>
      </c>
      <c r="C358" s="59" t="s">
        <v>64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71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391</v>
      </c>
      <c r="B359" s="59" t="s">
        <v>45</v>
      </c>
      <c r="C359" s="59" t="s">
        <v>64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73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392</v>
      </c>
      <c r="B360" s="59" t="s">
        <v>45</v>
      </c>
      <c r="C360" s="59" t="s">
        <v>64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75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393</v>
      </c>
      <c r="B361" s="59" t="s">
        <v>45</v>
      </c>
      <c r="C361" s="59" t="s">
        <v>64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77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394</v>
      </c>
      <c r="B362" s="59" t="s">
        <v>45</v>
      </c>
      <c r="C362" s="59" t="s">
        <v>64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79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395</v>
      </c>
      <c r="B363" s="59" t="s">
        <v>45</v>
      </c>
      <c r="C363" s="59" t="s">
        <v>64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81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396</v>
      </c>
      <c r="B364" s="59" t="s">
        <v>45</v>
      </c>
      <c r="C364" s="59" t="s">
        <v>64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83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397</v>
      </c>
      <c r="B365" s="59" t="s">
        <v>45</v>
      </c>
      <c r="C365" s="59" t="s">
        <v>64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85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398</v>
      </c>
      <c r="B366" s="59" t="s">
        <v>45</v>
      </c>
      <c r="C366" s="59" t="s">
        <v>64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87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399</v>
      </c>
      <c r="B367" s="59" t="s">
        <v>45</v>
      </c>
      <c r="C367" s="59" t="s">
        <v>64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89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400</v>
      </c>
      <c r="B368" s="59" t="s">
        <v>45</v>
      </c>
      <c r="C368" s="59" t="s">
        <v>64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91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401</v>
      </c>
      <c r="B369" s="59" t="s">
        <v>45</v>
      </c>
      <c r="C369" s="59" t="s">
        <v>64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93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402</v>
      </c>
      <c r="B370" s="59" t="s">
        <v>45</v>
      </c>
      <c r="C370" s="59" t="s">
        <v>64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95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403</v>
      </c>
      <c r="B371" s="59" t="s">
        <v>45</v>
      </c>
      <c r="C371" s="59" t="s">
        <v>64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97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404</v>
      </c>
      <c r="B372" s="59" t="s">
        <v>45</v>
      </c>
      <c r="C372" s="59" t="s">
        <v>64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99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405</v>
      </c>
      <c r="B373" s="59" t="s">
        <v>45</v>
      </c>
      <c r="C373" s="59" t="s">
        <v>64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101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406</v>
      </c>
      <c r="B374" s="59" t="s">
        <v>45</v>
      </c>
      <c r="C374" s="59" t="s">
        <v>64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103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407</v>
      </c>
      <c r="B375" s="59" t="s">
        <v>45</v>
      </c>
      <c r="C375" s="59" t="s">
        <v>64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105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408</v>
      </c>
      <c r="B376" s="59" t="s">
        <v>45</v>
      </c>
      <c r="C376" s="59" t="s">
        <v>64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107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45</v>
      </c>
      <c r="B377" s="59" t="s">
        <v>46</v>
      </c>
      <c r="C377" s="59" t="s">
        <v>64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65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409</v>
      </c>
      <c r="B378" s="59" t="s">
        <v>46</v>
      </c>
      <c r="C378" s="59" t="s">
        <v>64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67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410</v>
      </c>
      <c r="B379" s="59" t="s">
        <v>46</v>
      </c>
      <c r="C379" s="59" t="s">
        <v>64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110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411</v>
      </c>
      <c r="B380" s="59" t="s">
        <v>46</v>
      </c>
      <c r="C380" s="59" t="s">
        <v>64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112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412</v>
      </c>
      <c r="B381" s="59" t="s">
        <v>46</v>
      </c>
      <c r="C381" s="59" t="s">
        <v>64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69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413</v>
      </c>
      <c r="B382" s="59" t="s">
        <v>46</v>
      </c>
      <c r="C382" s="59" t="s">
        <v>64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71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414</v>
      </c>
      <c r="B383" s="59" t="s">
        <v>46</v>
      </c>
      <c r="C383" s="59" t="s">
        <v>64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73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415</v>
      </c>
      <c r="B384" s="59" t="s">
        <v>46</v>
      </c>
      <c r="C384" s="59" t="s">
        <v>64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75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416</v>
      </c>
      <c r="B385" s="59" t="s">
        <v>46</v>
      </c>
      <c r="C385" s="59" t="s">
        <v>64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77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417</v>
      </c>
      <c r="B386" s="59" t="s">
        <v>46</v>
      </c>
      <c r="C386" s="59" t="s">
        <v>64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79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418</v>
      </c>
      <c r="B387" s="59" t="s">
        <v>46</v>
      </c>
      <c r="C387" s="59" t="s">
        <v>64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81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419</v>
      </c>
      <c r="B388" s="59" t="s">
        <v>46</v>
      </c>
      <c r="C388" s="59" t="s">
        <v>64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83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420</v>
      </c>
      <c r="B389" s="59" t="s">
        <v>46</v>
      </c>
      <c r="C389" s="59" t="s">
        <v>64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85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421</v>
      </c>
      <c r="B390" s="59" t="s">
        <v>46</v>
      </c>
      <c r="C390" s="59" t="s">
        <v>64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87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422</v>
      </c>
      <c r="B391" s="59" t="s">
        <v>46</v>
      </c>
      <c r="C391" s="59" t="s">
        <v>64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89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423</v>
      </c>
      <c r="B392" s="59" t="s">
        <v>46</v>
      </c>
      <c r="C392" s="59" t="s">
        <v>64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91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424</v>
      </c>
      <c r="B393" s="59" t="s">
        <v>46</v>
      </c>
      <c r="C393" s="59" t="s">
        <v>64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93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425</v>
      </c>
      <c r="B394" s="59" t="s">
        <v>46</v>
      </c>
      <c r="C394" s="59" t="s">
        <v>64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95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426</v>
      </c>
      <c r="B395" s="59" t="s">
        <v>46</v>
      </c>
      <c r="C395" s="59" t="s">
        <v>64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97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427</v>
      </c>
      <c r="B396" s="59" t="s">
        <v>46</v>
      </c>
      <c r="C396" s="59" t="s">
        <v>64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99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428</v>
      </c>
      <c r="B397" s="59" t="s">
        <v>46</v>
      </c>
      <c r="C397" s="59" t="s">
        <v>64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101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429</v>
      </c>
      <c r="B398" s="59" t="s">
        <v>46</v>
      </c>
      <c r="C398" s="59" t="s">
        <v>64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103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430</v>
      </c>
      <c r="B399" s="59" t="s">
        <v>46</v>
      </c>
      <c r="C399" s="59" t="s">
        <v>64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105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431</v>
      </c>
      <c r="B400" s="59" t="s">
        <v>46</v>
      </c>
      <c r="C400" s="59" t="s">
        <v>64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107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46</v>
      </c>
      <c r="B401" s="59" t="s">
        <v>47</v>
      </c>
      <c r="C401" s="59" t="s">
        <v>64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65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432</v>
      </c>
      <c r="B402" s="59" t="s">
        <v>47</v>
      </c>
      <c r="C402" s="59" t="s">
        <v>64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67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433</v>
      </c>
      <c r="B403" s="59" t="s">
        <v>47</v>
      </c>
      <c r="C403" s="59" t="s">
        <v>64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110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434</v>
      </c>
      <c r="B404" s="59" t="s">
        <v>47</v>
      </c>
      <c r="C404" s="59" t="s">
        <v>64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112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435</v>
      </c>
      <c r="B405" s="59" t="s">
        <v>47</v>
      </c>
      <c r="C405" s="59" t="s">
        <v>64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69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436</v>
      </c>
      <c r="B406" s="59" t="s">
        <v>47</v>
      </c>
      <c r="C406" s="59" t="s">
        <v>64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71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437</v>
      </c>
      <c r="B407" s="59" t="s">
        <v>47</v>
      </c>
      <c r="C407" s="59" t="s">
        <v>64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73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438</v>
      </c>
      <c r="B408" s="59" t="s">
        <v>47</v>
      </c>
      <c r="C408" s="59" t="s">
        <v>64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75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439</v>
      </c>
      <c r="B409" s="59" t="s">
        <v>47</v>
      </c>
      <c r="C409" s="59" t="s">
        <v>64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77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440</v>
      </c>
      <c r="B410" s="59" t="s">
        <v>47</v>
      </c>
      <c r="C410" s="59" t="s">
        <v>64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79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441</v>
      </c>
      <c r="B411" s="59" t="s">
        <v>47</v>
      </c>
      <c r="C411" s="59" t="s">
        <v>64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81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442</v>
      </c>
      <c r="B412" s="59" t="s">
        <v>47</v>
      </c>
      <c r="C412" s="59" t="s">
        <v>64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83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443</v>
      </c>
      <c r="B413" s="59" t="s">
        <v>47</v>
      </c>
      <c r="C413" s="59" t="s">
        <v>64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85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444</v>
      </c>
      <c r="B414" s="59" t="s">
        <v>47</v>
      </c>
      <c r="C414" s="59" t="s">
        <v>64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87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445</v>
      </c>
      <c r="B415" s="59" t="s">
        <v>47</v>
      </c>
      <c r="C415" s="59" t="s">
        <v>64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89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446</v>
      </c>
      <c r="B416" s="59" t="s">
        <v>47</v>
      </c>
      <c r="C416" s="59" t="s">
        <v>64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91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447</v>
      </c>
      <c r="B417" s="59" t="s">
        <v>47</v>
      </c>
      <c r="C417" s="59" t="s">
        <v>64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93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448</v>
      </c>
      <c r="B418" s="59" t="s">
        <v>47</v>
      </c>
      <c r="C418" s="59" t="s">
        <v>64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95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449</v>
      </c>
      <c r="B419" s="59" t="s">
        <v>47</v>
      </c>
      <c r="C419" s="59" t="s">
        <v>64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97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450</v>
      </c>
      <c r="B420" s="59" t="s">
        <v>47</v>
      </c>
      <c r="C420" s="59" t="s">
        <v>64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99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451</v>
      </c>
      <c r="B421" s="59" t="s">
        <v>47</v>
      </c>
      <c r="C421" s="59" t="s">
        <v>64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101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452</v>
      </c>
      <c r="B422" s="59" t="s">
        <v>47</v>
      </c>
      <c r="C422" s="59" t="s">
        <v>64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103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453</v>
      </c>
      <c r="B423" s="59" t="s">
        <v>47</v>
      </c>
      <c r="C423" s="59" t="s">
        <v>64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105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454</v>
      </c>
      <c r="B424" s="59" t="s">
        <v>47</v>
      </c>
      <c r="C424" s="59" t="s">
        <v>64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107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47</v>
      </c>
      <c r="B425" s="59" t="s">
        <v>48</v>
      </c>
      <c r="C425" s="59" t="s">
        <v>64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65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455</v>
      </c>
      <c r="B426" s="59" t="s">
        <v>48</v>
      </c>
      <c r="C426" s="59" t="s">
        <v>64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67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456</v>
      </c>
      <c r="B427" s="59" t="s">
        <v>48</v>
      </c>
      <c r="C427" s="59" t="s">
        <v>64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69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457</v>
      </c>
      <c r="B428" s="59" t="s">
        <v>48</v>
      </c>
      <c r="C428" s="59" t="s">
        <v>64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71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458</v>
      </c>
      <c r="B429" s="59" t="s">
        <v>48</v>
      </c>
      <c r="C429" s="59" t="s">
        <v>64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73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459</v>
      </c>
      <c r="B430" s="59" t="s">
        <v>48</v>
      </c>
      <c r="C430" s="59" t="s">
        <v>64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75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460</v>
      </c>
      <c r="B431" s="59" t="s">
        <v>48</v>
      </c>
      <c r="C431" s="59" t="s">
        <v>64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77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461</v>
      </c>
      <c r="B432" s="59" t="s">
        <v>48</v>
      </c>
      <c r="C432" s="59" t="s">
        <v>64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79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462</v>
      </c>
      <c r="B433" s="59" t="s">
        <v>48</v>
      </c>
      <c r="C433" s="59" t="s">
        <v>64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81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463</v>
      </c>
      <c r="B434" s="59" t="s">
        <v>48</v>
      </c>
      <c r="C434" s="59" t="s">
        <v>64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83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464</v>
      </c>
      <c r="B435" s="59" t="s">
        <v>48</v>
      </c>
      <c r="C435" s="59" t="s">
        <v>64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85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465</v>
      </c>
      <c r="B436" s="59" t="s">
        <v>48</v>
      </c>
      <c r="C436" s="59" t="s">
        <v>64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87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466</v>
      </c>
      <c r="B437" s="59" t="s">
        <v>48</v>
      </c>
      <c r="C437" s="59" t="s">
        <v>64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89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467</v>
      </c>
      <c r="B438" s="59" t="s">
        <v>48</v>
      </c>
      <c r="C438" s="59" t="s">
        <v>64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91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468</v>
      </c>
      <c r="B439" s="59" t="s">
        <v>48</v>
      </c>
      <c r="C439" s="59" t="s">
        <v>64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93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469</v>
      </c>
      <c r="B440" s="59" t="s">
        <v>48</v>
      </c>
      <c r="C440" s="59" t="s">
        <v>64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95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470</v>
      </c>
      <c r="B441" s="59" t="s">
        <v>48</v>
      </c>
      <c r="C441" s="59" t="s">
        <v>64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97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471</v>
      </c>
      <c r="B442" s="59" t="s">
        <v>48</v>
      </c>
      <c r="C442" s="59" t="s">
        <v>64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99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472</v>
      </c>
      <c r="B443" s="59" t="s">
        <v>48</v>
      </c>
      <c r="C443" s="59" t="s">
        <v>64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101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473</v>
      </c>
      <c r="B444" s="59" t="s">
        <v>48</v>
      </c>
      <c r="C444" s="59" t="s">
        <v>64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103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474</v>
      </c>
      <c r="B445" s="59" t="s">
        <v>48</v>
      </c>
      <c r="C445" s="59" t="s">
        <v>64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105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475</v>
      </c>
      <c r="B446" s="59" t="s">
        <v>48</v>
      </c>
      <c r="C446" s="59" t="s">
        <v>64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107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48</v>
      </c>
      <c r="B447" s="59" t="s">
        <v>49</v>
      </c>
      <c r="C447" s="59" t="s">
        <v>64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65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476</v>
      </c>
      <c r="B448" s="59" t="s">
        <v>49</v>
      </c>
      <c r="C448" s="59" t="s">
        <v>64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67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477</v>
      </c>
      <c r="B449" s="59" t="s">
        <v>49</v>
      </c>
      <c r="C449" s="59" t="s">
        <v>64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110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478</v>
      </c>
      <c r="B450" s="59" t="s">
        <v>49</v>
      </c>
      <c r="C450" s="59" t="s">
        <v>64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112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479</v>
      </c>
      <c r="B451" s="59" t="s">
        <v>49</v>
      </c>
      <c r="C451" s="59" t="s">
        <v>64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69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480</v>
      </c>
      <c r="B452" s="59" t="s">
        <v>49</v>
      </c>
      <c r="C452" s="59" t="s">
        <v>64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71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481</v>
      </c>
      <c r="B453" s="59" t="s">
        <v>49</v>
      </c>
      <c r="C453" s="59" t="s">
        <v>64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73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482</v>
      </c>
      <c r="B454" s="59" t="s">
        <v>49</v>
      </c>
      <c r="C454" s="59" t="s">
        <v>64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75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483</v>
      </c>
      <c r="B455" s="59" t="s">
        <v>49</v>
      </c>
      <c r="C455" s="59" t="s">
        <v>64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77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484</v>
      </c>
      <c r="B456" s="59" t="s">
        <v>49</v>
      </c>
      <c r="C456" s="59" t="s">
        <v>64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79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485</v>
      </c>
      <c r="B457" s="59" t="s">
        <v>49</v>
      </c>
      <c r="C457" s="59" t="s">
        <v>64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81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486</v>
      </c>
      <c r="B458" s="59" t="s">
        <v>49</v>
      </c>
      <c r="C458" s="59" t="s">
        <v>64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83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487</v>
      </c>
      <c r="B459" s="59" t="s">
        <v>49</v>
      </c>
      <c r="C459" s="59" t="s">
        <v>64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85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488</v>
      </c>
      <c r="B460" s="59" t="s">
        <v>49</v>
      </c>
      <c r="C460" s="59" t="s">
        <v>64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87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489</v>
      </c>
      <c r="B461" s="59" t="s">
        <v>49</v>
      </c>
      <c r="C461" s="59" t="s">
        <v>64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89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490</v>
      </c>
      <c r="B462" s="59" t="s">
        <v>49</v>
      </c>
      <c r="C462" s="59" t="s">
        <v>64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91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491</v>
      </c>
      <c r="B463" s="59" t="s">
        <v>49</v>
      </c>
      <c r="C463" s="59" t="s">
        <v>64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93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492</v>
      </c>
      <c r="B464" s="59" t="s">
        <v>49</v>
      </c>
      <c r="C464" s="59" t="s">
        <v>64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95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493</v>
      </c>
      <c r="B465" s="59" t="s">
        <v>49</v>
      </c>
      <c r="C465" s="59" t="s">
        <v>64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97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494</v>
      </c>
      <c r="B466" s="59" t="s">
        <v>49</v>
      </c>
      <c r="C466" s="59" t="s">
        <v>64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99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495</v>
      </c>
      <c r="B467" s="59" t="s">
        <v>49</v>
      </c>
      <c r="C467" s="59" t="s">
        <v>64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101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496</v>
      </c>
      <c r="B468" s="59" t="s">
        <v>49</v>
      </c>
      <c r="C468" s="59" t="s">
        <v>64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103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497</v>
      </c>
      <c r="B469" s="59" t="s">
        <v>49</v>
      </c>
      <c r="C469" s="59" t="s">
        <v>64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105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498</v>
      </c>
      <c r="B470" s="59" t="s">
        <v>49</v>
      </c>
      <c r="C470" s="59" t="s">
        <v>64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107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</v>
      </c>
      <c r="B471" s="59" t="s">
        <v>50</v>
      </c>
      <c r="C471" s="59" t="s">
        <v>64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65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499</v>
      </c>
      <c r="B472" s="59" t="s">
        <v>50</v>
      </c>
      <c r="C472" s="59" t="s">
        <v>64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67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500</v>
      </c>
      <c r="B473" s="59" t="s">
        <v>50</v>
      </c>
      <c r="C473" s="59" t="s">
        <v>64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110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501</v>
      </c>
      <c r="B474" s="59" t="s">
        <v>50</v>
      </c>
      <c r="C474" s="59" t="s">
        <v>64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112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502</v>
      </c>
      <c r="B475" s="59" t="s">
        <v>50</v>
      </c>
      <c r="C475" s="59" t="s">
        <v>64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69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503</v>
      </c>
      <c r="B476" s="59" t="s">
        <v>50</v>
      </c>
      <c r="C476" s="59" t="s">
        <v>64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71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504</v>
      </c>
      <c r="B477" s="59" t="s">
        <v>50</v>
      </c>
      <c r="C477" s="59" t="s">
        <v>64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73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505</v>
      </c>
      <c r="B478" s="59" t="s">
        <v>50</v>
      </c>
      <c r="C478" s="59" t="s">
        <v>64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75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506</v>
      </c>
      <c r="B479" s="59" t="s">
        <v>50</v>
      </c>
      <c r="C479" s="59" t="s">
        <v>64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77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507</v>
      </c>
      <c r="B480" s="59" t="s">
        <v>50</v>
      </c>
      <c r="C480" s="59" t="s">
        <v>64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79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508</v>
      </c>
      <c r="B481" s="59" t="s">
        <v>50</v>
      </c>
      <c r="C481" s="59" t="s">
        <v>64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81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509</v>
      </c>
      <c r="B482" s="59" t="s">
        <v>50</v>
      </c>
      <c r="C482" s="59" t="s">
        <v>64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83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510</v>
      </c>
      <c r="B483" s="59" t="s">
        <v>50</v>
      </c>
      <c r="C483" s="59" t="s">
        <v>64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85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511</v>
      </c>
      <c r="B484" s="59" t="s">
        <v>50</v>
      </c>
      <c r="C484" s="59" t="s">
        <v>64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87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512</v>
      </c>
      <c r="B485" s="59" t="s">
        <v>50</v>
      </c>
      <c r="C485" s="59" t="s">
        <v>64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89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513</v>
      </c>
      <c r="B486" s="59" t="s">
        <v>50</v>
      </c>
      <c r="C486" s="59" t="s">
        <v>64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91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514</v>
      </c>
      <c r="B487" s="59" t="s">
        <v>50</v>
      </c>
      <c r="C487" s="59" t="s">
        <v>64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93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515</v>
      </c>
      <c r="B488" s="59" t="s">
        <v>50</v>
      </c>
      <c r="C488" s="59" t="s">
        <v>64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95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516</v>
      </c>
      <c r="B489" s="59" t="s">
        <v>50</v>
      </c>
      <c r="C489" s="59" t="s">
        <v>64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97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517</v>
      </c>
      <c r="B490" s="59" t="s">
        <v>50</v>
      </c>
      <c r="C490" s="59" t="s">
        <v>64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99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518</v>
      </c>
      <c r="B491" s="59" t="s">
        <v>50</v>
      </c>
      <c r="C491" s="59" t="s">
        <v>64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101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519</v>
      </c>
      <c r="B492" s="59" t="s">
        <v>50</v>
      </c>
      <c r="C492" s="59" t="s">
        <v>64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103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520</v>
      </c>
      <c r="B493" s="59" t="s">
        <v>50</v>
      </c>
      <c r="C493" s="59" t="s">
        <v>64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105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521</v>
      </c>
      <c r="B494" s="59" t="s">
        <v>50</v>
      </c>
      <c r="C494" s="59" t="s">
        <v>64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107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50</v>
      </c>
      <c r="B495" s="59" t="s">
        <v>51</v>
      </c>
      <c r="C495" s="59" t="s">
        <v>64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65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522</v>
      </c>
      <c r="B496" s="59" t="s">
        <v>51</v>
      </c>
      <c r="C496" s="59" t="s">
        <v>64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67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523</v>
      </c>
      <c r="B497" s="59" t="s">
        <v>51</v>
      </c>
      <c r="C497" s="59" t="s">
        <v>64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110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524</v>
      </c>
      <c r="B498" s="59" t="s">
        <v>51</v>
      </c>
      <c r="C498" s="59" t="s">
        <v>64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112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525</v>
      </c>
      <c r="B499" s="59" t="s">
        <v>51</v>
      </c>
      <c r="C499" s="59" t="s">
        <v>64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69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526</v>
      </c>
      <c r="B500" s="59" t="s">
        <v>51</v>
      </c>
      <c r="C500" s="59" t="s">
        <v>64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71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527</v>
      </c>
      <c r="B501" s="59" t="s">
        <v>51</v>
      </c>
      <c r="C501" s="59" t="s">
        <v>64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73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528</v>
      </c>
      <c r="B502" s="59" t="s">
        <v>51</v>
      </c>
      <c r="C502" s="59" t="s">
        <v>64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75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529</v>
      </c>
      <c r="B503" s="59" t="s">
        <v>51</v>
      </c>
      <c r="C503" s="59" t="s">
        <v>64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77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530</v>
      </c>
      <c r="B504" s="59" t="s">
        <v>51</v>
      </c>
      <c r="C504" s="59" t="s">
        <v>64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79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531</v>
      </c>
      <c r="B505" s="59" t="s">
        <v>51</v>
      </c>
      <c r="C505" s="59" t="s">
        <v>64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81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532</v>
      </c>
      <c r="B506" s="59" t="s">
        <v>51</v>
      </c>
      <c r="C506" s="59" t="s">
        <v>64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83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533</v>
      </c>
      <c r="B507" s="59" t="s">
        <v>51</v>
      </c>
      <c r="C507" s="59" t="s">
        <v>64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85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534</v>
      </c>
      <c r="B508" s="59" t="s">
        <v>51</v>
      </c>
      <c r="C508" s="59" t="s">
        <v>64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87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535</v>
      </c>
      <c r="B509" s="59" t="s">
        <v>51</v>
      </c>
      <c r="C509" s="59" t="s">
        <v>64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89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536</v>
      </c>
      <c r="B510" s="59" t="s">
        <v>51</v>
      </c>
      <c r="C510" s="59" t="s">
        <v>64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91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537</v>
      </c>
      <c r="B511" s="59" t="s">
        <v>51</v>
      </c>
      <c r="C511" s="59" t="s">
        <v>64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93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538</v>
      </c>
      <c r="B512" s="59" t="s">
        <v>51</v>
      </c>
      <c r="C512" s="59" t="s">
        <v>64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95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539</v>
      </c>
      <c r="B513" s="59" t="s">
        <v>51</v>
      </c>
      <c r="C513" s="59" t="s">
        <v>64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97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540</v>
      </c>
      <c r="B514" s="59" t="s">
        <v>51</v>
      </c>
      <c r="C514" s="59" t="s">
        <v>64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99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541</v>
      </c>
      <c r="B515" s="59" t="s">
        <v>51</v>
      </c>
      <c r="C515" s="59" t="s">
        <v>64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101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542</v>
      </c>
      <c r="B516" s="59" t="s">
        <v>51</v>
      </c>
      <c r="C516" s="59" t="s">
        <v>64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103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543</v>
      </c>
      <c r="B517" s="59" t="s">
        <v>51</v>
      </c>
      <c r="C517" s="59" t="s">
        <v>64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105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544</v>
      </c>
      <c r="B518" s="59" t="s">
        <v>51</v>
      </c>
      <c r="C518" s="59" t="s">
        <v>64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107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51</v>
      </c>
      <c r="B519" s="59" t="s">
        <v>52</v>
      </c>
      <c r="C519" s="59" t="s">
        <v>64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65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545</v>
      </c>
      <c r="B520" s="59" t="s">
        <v>52</v>
      </c>
      <c r="C520" s="59" t="s">
        <v>64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67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546</v>
      </c>
      <c r="B521" s="59" t="s">
        <v>52</v>
      </c>
      <c r="C521" s="59" t="s">
        <v>64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110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547</v>
      </c>
      <c r="B522" s="59" t="s">
        <v>52</v>
      </c>
      <c r="C522" s="59" t="s">
        <v>64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112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548</v>
      </c>
      <c r="B523" s="59" t="s">
        <v>52</v>
      </c>
      <c r="C523" s="59" t="s">
        <v>64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69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549</v>
      </c>
      <c r="B524" s="59" t="s">
        <v>52</v>
      </c>
      <c r="C524" s="59" t="s">
        <v>64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71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550</v>
      </c>
      <c r="B525" s="59" t="s">
        <v>52</v>
      </c>
      <c r="C525" s="59" t="s">
        <v>64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73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551</v>
      </c>
      <c r="B526" s="59" t="s">
        <v>52</v>
      </c>
      <c r="C526" s="59" t="s">
        <v>64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75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552</v>
      </c>
      <c r="B527" s="59" t="s">
        <v>52</v>
      </c>
      <c r="C527" s="59" t="s">
        <v>64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77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553</v>
      </c>
      <c r="B528" s="59" t="s">
        <v>52</v>
      </c>
      <c r="C528" s="59" t="s">
        <v>64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79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554</v>
      </c>
      <c r="B529" s="59" t="s">
        <v>52</v>
      </c>
      <c r="C529" s="59" t="s">
        <v>64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81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555</v>
      </c>
      <c r="B530" s="59" t="s">
        <v>52</v>
      </c>
      <c r="C530" s="59" t="s">
        <v>64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83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556</v>
      </c>
      <c r="B531" s="59" t="s">
        <v>52</v>
      </c>
      <c r="C531" s="59" t="s">
        <v>64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85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52</v>
      </c>
      <c r="B532" s="59" t="s">
        <v>53</v>
      </c>
      <c r="C532" s="59" t="s">
        <v>64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65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53</v>
      </c>
      <c r="C533" s="59" t="s">
        <v>64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67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53</v>
      </c>
      <c r="C534" s="59" t="s">
        <v>64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110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53</v>
      </c>
      <c r="C535" s="59" t="s">
        <v>64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112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53</v>
      </c>
      <c r="C536" s="59" t="s">
        <v>64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69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53</v>
      </c>
      <c r="C537" s="59" t="s">
        <v>64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71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53</v>
      </c>
      <c r="C538" s="59" t="s">
        <v>64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73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53</v>
      </c>
      <c r="C539" s="59" t="s">
        <v>64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75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53</v>
      </c>
      <c r="C540" s="59" t="s">
        <v>64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77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53</v>
      </c>
      <c r="C541" s="59" t="s">
        <v>64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79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566</v>
      </c>
      <c r="B542" s="59" t="s">
        <v>53</v>
      </c>
      <c r="C542" s="59" t="s">
        <v>64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81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567</v>
      </c>
      <c r="B543" s="59" t="s">
        <v>53</v>
      </c>
      <c r="C543" s="59" t="s">
        <v>64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83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568</v>
      </c>
      <c r="B544" s="59" t="s">
        <v>53</v>
      </c>
      <c r="C544" s="59" t="s">
        <v>64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85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569</v>
      </c>
      <c r="B545" s="59" t="s">
        <v>53</v>
      </c>
      <c r="C545" s="59" t="s">
        <v>64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87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570</v>
      </c>
      <c r="B546" s="59" t="s">
        <v>53</v>
      </c>
      <c r="C546" s="59" t="s">
        <v>64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89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571</v>
      </c>
      <c r="B547" s="59" t="s">
        <v>53</v>
      </c>
      <c r="C547" s="59" t="s">
        <v>64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91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572</v>
      </c>
      <c r="B548" s="59" t="s">
        <v>53</v>
      </c>
      <c r="C548" s="59" t="s">
        <v>64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93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573</v>
      </c>
      <c r="B549" s="59" t="s">
        <v>53</v>
      </c>
      <c r="C549" s="59" t="s">
        <v>64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95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574</v>
      </c>
      <c r="B550" s="59" t="s">
        <v>53</v>
      </c>
      <c r="C550" s="59" t="s">
        <v>64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97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575</v>
      </c>
      <c r="B551" s="59" t="s">
        <v>53</v>
      </c>
      <c r="C551" s="59" t="s">
        <v>64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99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576</v>
      </c>
      <c r="B552" s="59" t="s">
        <v>53</v>
      </c>
      <c r="C552" s="59" t="s">
        <v>64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101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577</v>
      </c>
      <c r="B553" s="59" t="s">
        <v>53</v>
      </c>
      <c r="C553" s="59" t="s">
        <v>64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103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578</v>
      </c>
      <c r="B554" s="59" t="s">
        <v>53</v>
      </c>
      <c r="C554" s="59" t="s">
        <v>64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105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579</v>
      </c>
      <c r="B555" s="59" t="s">
        <v>53</v>
      </c>
      <c r="C555" s="59" t="s">
        <v>64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107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53</v>
      </c>
      <c r="B556" s="59" t="s">
        <v>54</v>
      </c>
      <c r="C556" s="59" t="s">
        <v>64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65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54</v>
      </c>
      <c r="C557" s="59" t="s">
        <v>64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67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54</v>
      </c>
      <c r="C558" s="59" t="s">
        <v>64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110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54</v>
      </c>
      <c r="C559" s="59" t="s">
        <v>64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112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54</v>
      </c>
      <c r="C560" s="59" t="s">
        <v>64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69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54</v>
      </c>
      <c r="C561" s="59" t="s">
        <v>64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71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54</v>
      </c>
      <c r="C562" s="59" t="s">
        <v>64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73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54</v>
      </c>
      <c r="C563" s="59" t="s">
        <v>64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75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54</v>
      </c>
      <c r="C564" s="59" t="s">
        <v>64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77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54</v>
      </c>
      <c r="C565" s="59" t="s">
        <v>64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79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589</v>
      </c>
      <c r="B566" s="59" t="s">
        <v>54</v>
      </c>
      <c r="C566" s="59" t="s">
        <v>64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81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590</v>
      </c>
      <c r="B567" s="59" t="s">
        <v>54</v>
      </c>
      <c r="C567" s="59" t="s">
        <v>64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83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591</v>
      </c>
      <c r="B568" s="59" t="s">
        <v>54</v>
      </c>
      <c r="C568" s="59" t="s">
        <v>64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85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592</v>
      </c>
      <c r="B569" s="59" t="s">
        <v>54</v>
      </c>
      <c r="C569" s="59" t="s">
        <v>64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87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593</v>
      </c>
      <c r="B570" s="59" t="s">
        <v>54</v>
      </c>
      <c r="C570" s="59" t="s">
        <v>64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89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594</v>
      </c>
      <c r="B571" s="59" t="s">
        <v>54</v>
      </c>
      <c r="C571" s="59" t="s">
        <v>64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91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595</v>
      </c>
      <c r="B572" s="59" t="s">
        <v>54</v>
      </c>
      <c r="C572" s="59" t="s">
        <v>64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93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596</v>
      </c>
      <c r="B573" s="59" t="s">
        <v>54</v>
      </c>
      <c r="C573" s="59" t="s">
        <v>64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95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597</v>
      </c>
      <c r="B574" s="59" t="s">
        <v>54</v>
      </c>
      <c r="C574" s="59" t="s">
        <v>64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97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598</v>
      </c>
      <c r="B575" s="59" t="s">
        <v>54</v>
      </c>
      <c r="C575" s="59" t="s">
        <v>64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99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599</v>
      </c>
      <c r="B576" s="59" t="s">
        <v>54</v>
      </c>
      <c r="C576" s="59" t="s">
        <v>64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101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600</v>
      </c>
      <c r="B577" s="59" t="s">
        <v>54</v>
      </c>
      <c r="C577" s="59" t="s">
        <v>64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103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601</v>
      </c>
      <c r="B578" s="59" t="s">
        <v>54</v>
      </c>
      <c r="C578" s="59" t="s">
        <v>64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105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602</v>
      </c>
      <c r="B579" s="59" t="s">
        <v>54</v>
      </c>
      <c r="C579" s="59" t="s">
        <v>64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107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54</v>
      </c>
      <c r="B580" s="59" t="s">
        <v>55</v>
      </c>
      <c r="C580" s="59" t="s">
        <v>64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65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55</v>
      </c>
      <c r="C581" s="59" t="s">
        <v>64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67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55</v>
      </c>
      <c r="C582" s="59" t="s">
        <v>64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110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55</v>
      </c>
      <c r="C583" s="59" t="s">
        <v>64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112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55</v>
      </c>
      <c r="C584" s="59" t="s">
        <v>64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69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55</v>
      </c>
      <c r="C585" s="59" t="s">
        <v>64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71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55</v>
      </c>
      <c r="C586" s="59" t="s">
        <v>64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73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55</v>
      </c>
      <c r="C587" s="59" t="s">
        <v>64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75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610</v>
      </c>
      <c r="B588" s="59" t="s">
        <v>55</v>
      </c>
      <c r="C588" s="59" t="s">
        <v>64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77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611</v>
      </c>
      <c r="B589" s="59" t="s">
        <v>55</v>
      </c>
      <c r="C589" s="59" t="s">
        <v>64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79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612</v>
      </c>
      <c r="B590" s="59" t="s">
        <v>55</v>
      </c>
      <c r="C590" s="59" t="s">
        <v>64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81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613</v>
      </c>
      <c r="B591" s="59" t="s">
        <v>55</v>
      </c>
      <c r="C591" s="59" t="s">
        <v>64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83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614</v>
      </c>
      <c r="B592" s="59" t="s">
        <v>55</v>
      </c>
      <c r="C592" s="59" t="s">
        <v>64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85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615</v>
      </c>
      <c r="B593" s="59" t="s">
        <v>55</v>
      </c>
      <c r="C593" s="59" t="s">
        <v>64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87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616</v>
      </c>
      <c r="B594" s="59" t="s">
        <v>55</v>
      </c>
      <c r="C594" s="59" t="s">
        <v>64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89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617</v>
      </c>
      <c r="B595" s="59" t="s">
        <v>55</v>
      </c>
      <c r="C595" s="59" t="s">
        <v>64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91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618</v>
      </c>
      <c r="B596" s="59" t="s">
        <v>55</v>
      </c>
      <c r="C596" s="59" t="s">
        <v>64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93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619</v>
      </c>
      <c r="B597" s="59" t="s">
        <v>55</v>
      </c>
      <c r="C597" s="59" t="s">
        <v>64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95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620</v>
      </c>
      <c r="B598" s="59" t="s">
        <v>55</v>
      </c>
      <c r="C598" s="59" t="s">
        <v>64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97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621</v>
      </c>
      <c r="B599" s="59" t="s">
        <v>55</v>
      </c>
      <c r="C599" s="59" t="s">
        <v>64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99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622</v>
      </c>
      <c r="B600" s="59" t="s">
        <v>55</v>
      </c>
      <c r="C600" s="59" t="s">
        <v>64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101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623</v>
      </c>
      <c r="B601" s="59" t="s">
        <v>55</v>
      </c>
      <c r="C601" s="59" t="s">
        <v>64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103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624</v>
      </c>
      <c r="B602" s="59" t="s">
        <v>55</v>
      </c>
      <c r="C602" s="59" t="s">
        <v>64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105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625</v>
      </c>
      <c r="B603" s="59" t="s">
        <v>55</v>
      </c>
      <c r="C603" s="59" t="s">
        <v>64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107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55</v>
      </c>
      <c r="B604" s="59" t="s">
        <v>56</v>
      </c>
      <c r="C604" s="59" t="s">
        <v>64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65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56</v>
      </c>
      <c r="C605" s="59" t="s">
        <v>64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67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56</v>
      </c>
      <c r="C606" s="59" t="s">
        <v>64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110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56</v>
      </c>
      <c r="C607" s="59" t="s">
        <v>64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112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56</v>
      </c>
      <c r="C608" s="59" t="s">
        <v>64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69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56</v>
      </c>
      <c r="C609" s="59" t="s">
        <v>64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71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56</v>
      </c>
      <c r="C610" s="59" t="s">
        <v>64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73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56</v>
      </c>
      <c r="C611" s="59" t="s">
        <v>64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75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633</v>
      </c>
      <c r="B612" s="59" t="s">
        <v>56</v>
      </c>
      <c r="C612" s="59" t="s">
        <v>64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77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634</v>
      </c>
      <c r="B613" s="59" t="s">
        <v>56</v>
      </c>
      <c r="C613" s="59" t="s">
        <v>64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79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635</v>
      </c>
      <c r="B614" s="59" t="s">
        <v>56</v>
      </c>
      <c r="C614" s="59" t="s">
        <v>64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81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636</v>
      </c>
      <c r="B615" s="59" t="s">
        <v>56</v>
      </c>
      <c r="C615" s="59" t="s">
        <v>64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83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637</v>
      </c>
      <c r="B616" s="59" t="s">
        <v>56</v>
      </c>
      <c r="C616" s="59" t="s">
        <v>64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85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638</v>
      </c>
      <c r="B617" s="59" t="s">
        <v>56</v>
      </c>
      <c r="C617" s="59" t="s">
        <v>64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87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639</v>
      </c>
      <c r="B618" s="59" t="s">
        <v>56</v>
      </c>
      <c r="C618" s="59" t="s">
        <v>64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89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640</v>
      </c>
      <c r="B619" s="59" t="s">
        <v>56</v>
      </c>
      <c r="C619" s="59" t="s">
        <v>64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91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641</v>
      </c>
      <c r="B620" s="59" t="s">
        <v>56</v>
      </c>
      <c r="C620" s="59" t="s">
        <v>64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93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642</v>
      </c>
      <c r="B621" s="59" t="s">
        <v>56</v>
      </c>
      <c r="C621" s="59" t="s">
        <v>64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95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643</v>
      </c>
      <c r="B622" s="59" t="s">
        <v>56</v>
      </c>
      <c r="C622" s="59" t="s">
        <v>64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97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644</v>
      </c>
      <c r="B623" s="59" t="s">
        <v>56</v>
      </c>
      <c r="C623" s="59" t="s">
        <v>64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99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645</v>
      </c>
      <c r="B624" s="59" t="s">
        <v>56</v>
      </c>
      <c r="C624" s="59" t="s">
        <v>64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101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646</v>
      </c>
      <c r="B625" s="59" t="s">
        <v>56</v>
      </c>
      <c r="C625" s="59" t="s">
        <v>64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103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647</v>
      </c>
      <c r="B626" s="59" t="s">
        <v>56</v>
      </c>
      <c r="C626" s="59" t="s">
        <v>64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105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648</v>
      </c>
      <c r="B627" s="59" t="s">
        <v>56</v>
      </c>
      <c r="C627" s="59" t="s">
        <v>64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107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56</v>
      </c>
      <c r="B628" s="59" t="s">
        <v>57</v>
      </c>
      <c r="C628" s="59" t="s">
        <v>64</v>
      </c>
      <c r="D628" s="59" t="s">
        <v>58</v>
      </c>
      <c r="E628" s="59" t="s">
        <v>30</v>
      </c>
      <c r="F628" s="59" t="s">
        <v>649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65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650</v>
      </c>
      <c r="B629" s="59" t="s">
        <v>57</v>
      </c>
      <c r="C629" s="59" t="s">
        <v>64</v>
      </c>
      <c r="D629" s="59" t="s">
        <v>58</v>
      </c>
      <c r="E629" s="59" t="s">
        <v>30</v>
      </c>
      <c r="F629" s="59" t="s">
        <v>649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651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652</v>
      </c>
      <c r="B630" s="59" t="s">
        <v>57</v>
      </c>
      <c r="C630" s="59" t="s">
        <v>64</v>
      </c>
      <c r="D630" s="59" t="s">
        <v>58</v>
      </c>
      <c r="E630" s="59" t="s">
        <v>30</v>
      </c>
      <c r="F630" s="59" t="s">
        <v>649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653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654</v>
      </c>
      <c r="B631" s="59" t="s">
        <v>57</v>
      </c>
      <c r="C631" s="59" t="s">
        <v>64</v>
      </c>
      <c r="D631" s="59" t="s">
        <v>58</v>
      </c>
      <c r="E631" s="59" t="s">
        <v>30</v>
      </c>
      <c r="F631" s="59" t="s">
        <v>649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655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656</v>
      </c>
      <c r="B632" s="59" t="s">
        <v>57</v>
      </c>
      <c r="C632" s="59" t="s">
        <v>64</v>
      </c>
      <c r="D632" s="59" t="s">
        <v>58</v>
      </c>
      <c r="E632" s="59" t="s">
        <v>30</v>
      </c>
      <c r="F632" s="59" t="s">
        <v>649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657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658</v>
      </c>
      <c r="B633" s="59" t="s">
        <v>57</v>
      </c>
      <c r="C633" s="59" t="s">
        <v>64</v>
      </c>
      <c r="D633" s="59" t="s">
        <v>58</v>
      </c>
      <c r="E633" s="59" t="s">
        <v>30</v>
      </c>
      <c r="F633" s="59" t="s">
        <v>649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659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660</v>
      </c>
      <c r="B634" s="59" t="s">
        <v>57</v>
      </c>
      <c r="C634" s="59" t="s">
        <v>64</v>
      </c>
      <c r="D634" s="59" t="s">
        <v>58</v>
      </c>
      <c r="E634" s="59" t="s">
        <v>30</v>
      </c>
      <c r="F634" s="59" t="s">
        <v>649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661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662</v>
      </c>
      <c r="B635" s="59" t="s">
        <v>57</v>
      </c>
      <c r="C635" s="59" t="s">
        <v>64</v>
      </c>
      <c r="D635" s="59" t="s">
        <v>58</v>
      </c>
      <c r="E635" s="59" t="s">
        <v>30</v>
      </c>
      <c r="F635" s="59" t="s">
        <v>649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663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664</v>
      </c>
      <c r="B636" s="59" t="s">
        <v>57</v>
      </c>
      <c r="C636" s="59" t="s">
        <v>64</v>
      </c>
      <c r="D636" s="59" t="s">
        <v>58</v>
      </c>
      <c r="E636" s="59" t="s">
        <v>30</v>
      </c>
      <c r="F636" s="59" t="s">
        <v>649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665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666</v>
      </c>
      <c r="B637" s="59" t="s">
        <v>57</v>
      </c>
      <c r="C637" s="59" t="s">
        <v>64</v>
      </c>
      <c r="D637" s="59" t="s">
        <v>58</v>
      </c>
      <c r="E637" s="59" t="s">
        <v>30</v>
      </c>
      <c r="F637" s="59" t="s">
        <v>649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667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668</v>
      </c>
      <c r="B638" s="59" t="s">
        <v>57</v>
      </c>
      <c r="C638" s="59" t="s">
        <v>64</v>
      </c>
      <c r="D638" s="59" t="s">
        <v>58</v>
      </c>
      <c r="E638" s="59" t="s">
        <v>30</v>
      </c>
      <c r="F638" s="59" t="s">
        <v>649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669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670</v>
      </c>
      <c r="B639" s="59" t="s">
        <v>57</v>
      </c>
      <c r="C639" s="59" t="s">
        <v>64</v>
      </c>
      <c r="D639" s="59" t="s">
        <v>58</v>
      </c>
      <c r="E639" s="59" t="s">
        <v>30</v>
      </c>
      <c r="F639" s="59" t="s">
        <v>649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671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672</v>
      </c>
      <c r="B640" s="59" t="s">
        <v>57</v>
      </c>
      <c r="C640" s="59" t="s">
        <v>64</v>
      </c>
      <c r="D640" s="59" t="s">
        <v>58</v>
      </c>
      <c r="E640" s="59" t="s">
        <v>30</v>
      </c>
      <c r="F640" s="59" t="s">
        <v>649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673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674</v>
      </c>
      <c r="B641" s="59" t="s">
        <v>57</v>
      </c>
      <c r="C641" s="59" t="s">
        <v>64</v>
      </c>
      <c r="D641" s="59" t="s">
        <v>58</v>
      </c>
      <c r="E641" s="59" t="s">
        <v>30</v>
      </c>
      <c r="F641" s="59" t="s">
        <v>649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675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676</v>
      </c>
      <c r="B642" s="59" t="s">
        <v>57</v>
      </c>
      <c r="C642" s="59" t="s">
        <v>64</v>
      </c>
      <c r="D642" s="59" t="s">
        <v>58</v>
      </c>
      <c r="E642" s="59" t="s">
        <v>30</v>
      </c>
      <c r="F642" s="59" t="s">
        <v>649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677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678</v>
      </c>
      <c r="B643" s="59" t="s">
        <v>57</v>
      </c>
      <c r="C643" s="59" t="s">
        <v>64</v>
      </c>
      <c r="D643" s="59" t="s">
        <v>58</v>
      </c>
      <c r="E643" s="59" t="s">
        <v>30</v>
      </c>
      <c r="F643" s="59" t="s">
        <v>649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679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680</v>
      </c>
      <c r="B644" s="59" t="s">
        <v>57</v>
      </c>
      <c r="C644" s="59" t="s">
        <v>64</v>
      </c>
      <c r="D644" s="59" t="s">
        <v>58</v>
      </c>
      <c r="E644" s="59" t="s">
        <v>30</v>
      </c>
      <c r="F644" s="59" t="s">
        <v>649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681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682</v>
      </c>
      <c r="B645" s="59" t="s">
        <v>57</v>
      </c>
      <c r="C645" s="59" t="s">
        <v>64</v>
      </c>
      <c r="D645" s="59" t="s">
        <v>58</v>
      </c>
      <c r="E645" s="59" t="s">
        <v>30</v>
      </c>
      <c r="F645" s="59" t="s">
        <v>649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683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684</v>
      </c>
      <c r="B646" s="59" t="s">
        <v>57</v>
      </c>
      <c r="C646" s="59" t="s">
        <v>64</v>
      </c>
      <c r="D646" s="59" t="s">
        <v>58</v>
      </c>
      <c r="E646" s="59" t="s">
        <v>30</v>
      </c>
      <c r="F646" s="59" t="s">
        <v>649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685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686</v>
      </c>
      <c r="B647" s="59" t="s">
        <v>57</v>
      </c>
      <c r="C647" s="59" t="s">
        <v>64</v>
      </c>
      <c r="D647" s="59" t="s">
        <v>58</v>
      </c>
      <c r="E647" s="59" t="s">
        <v>30</v>
      </c>
      <c r="F647" s="59" t="s">
        <v>649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687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688</v>
      </c>
      <c r="B648" s="59" t="s">
        <v>57</v>
      </c>
      <c r="C648" s="59" t="s">
        <v>64</v>
      </c>
      <c r="D648" s="59" t="s">
        <v>58</v>
      </c>
      <c r="E648" s="59" t="s">
        <v>30</v>
      </c>
      <c r="F648" s="59" t="s">
        <v>649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689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690</v>
      </c>
      <c r="B649" s="59" t="s">
        <v>57</v>
      </c>
      <c r="C649" s="59" t="s">
        <v>64</v>
      </c>
      <c r="D649" s="59" t="s">
        <v>58</v>
      </c>
      <c r="E649" s="59" t="s">
        <v>30</v>
      </c>
      <c r="F649" s="59" t="s">
        <v>649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691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692</v>
      </c>
      <c r="B650" s="59" t="s">
        <v>57</v>
      </c>
      <c r="C650" s="59" t="s">
        <v>64</v>
      </c>
      <c r="D650" s="59" t="s">
        <v>58</v>
      </c>
      <c r="E650" s="59" t="s">
        <v>30</v>
      </c>
      <c r="F650" s="59" t="s">
        <v>649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693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57</v>
      </c>
      <c r="B651" s="59" t="s">
        <v>59</v>
      </c>
      <c r="C651" s="59" t="s">
        <v>64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65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694</v>
      </c>
      <c r="B652" s="59" t="s">
        <v>59</v>
      </c>
      <c r="C652" s="59" t="s">
        <v>64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67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695</v>
      </c>
      <c r="B653" s="59" t="s">
        <v>59</v>
      </c>
      <c r="C653" s="59" t="s">
        <v>64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110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696</v>
      </c>
      <c r="B654" s="59" t="s">
        <v>59</v>
      </c>
      <c r="C654" s="59" t="s">
        <v>64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112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697</v>
      </c>
      <c r="B655" s="59" t="s">
        <v>59</v>
      </c>
      <c r="C655" s="59" t="s">
        <v>64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69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698</v>
      </c>
      <c r="B656" s="59" t="s">
        <v>59</v>
      </c>
      <c r="C656" s="59" t="s">
        <v>64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71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699</v>
      </c>
      <c r="B657" s="59" t="s">
        <v>59</v>
      </c>
      <c r="C657" s="59" t="s">
        <v>64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73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700</v>
      </c>
      <c r="B658" s="59" t="s">
        <v>59</v>
      </c>
      <c r="C658" s="59" t="s">
        <v>64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75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701</v>
      </c>
      <c r="B659" s="59" t="s">
        <v>59</v>
      </c>
      <c r="C659" s="59" t="s">
        <v>64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77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702</v>
      </c>
      <c r="B660" s="59" t="s">
        <v>59</v>
      </c>
      <c r="C660" s="59" t="s">
        <v>64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79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703</v>
      </c>
      <c r="B661" s="59" t="s">
        <v>59</v>
      </c>
      <c r="C661" s="59" t="s">
        <v>64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81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704</v>
      </c>
      <c r="B662" s="59" t="s">
        <v>59</v>
      </c>
      <c r="C662" s="59" t="s">
        <v>64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83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705</v>
      </c>
      <c r="B663" s="59" t="s">
        <v>59</v>
      </c>
      <c r="C663" s="59" t="s">
        <v>64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85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706</v>
      </c>
      <c r="B664" s="59" t="s">
        <v>59</v>
      </c>
      <c r="C664" s="59" t="s">
        <v>64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87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707</v>
      </c>
      <c r="B665" s="59" t="s">
        <v>59</v>
      </c>
      <c r="C665" s="59" t="s">
        <v>64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89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708</v>
      </c>
      <c r="B666" s="59" t="s">
        <v>59</v>
      </c>
      <c r="C666" s="59" t="s">
        <v>64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91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709</v>
      </c>
      <c r="B667" s="59" t="s">
        <v>59</v>
      </c>
      <c r="C667" s="59" t="s">
        <v>64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93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710</v>
      </c>
      <c r="B668" s="59" t="s">
        <v>59</v>
      </c>
      <c r="C668" s="59" t="s">
        <v>64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95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711</v>
      </c>
      <c r="B669" s="59" t="s">
        <v>59</v>
      </c>
      <c r="C669" s="59" t="s">
        <v>64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97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712</v>
      </c>
      <c r="B670" s="59" t="s">
        <v>59</v>
      </c>
      <c r="C670" s="59" t="s">
        <v>64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99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713</v>
      </c>
      <c r="B671" s="59" t="s">
        <v>59</v>
      </c>
      <c r="C671" s="59" t="s">
        <v>64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101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714</v>
      </c>
      <c r="B672" s="59" t="s">
        <v>59</v>
      </c>
      <c r="C672" s="59" t="s">
        <v>64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103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715</v>
      </c>
      <c r="B673" s="59" t="s">
        <v>59</v>
      </c>
      <c r="C673" s="59" t="s">
        <v>64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105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716</v>
      </c>
      <c r="B674" s="59" t="s">
        <v>59</v>
      </c>
      <c r="C674" s="59" t="s">
        <v>64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107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59</v>
      </c>
      <c r="B675" s="59" t="s">
        <v>60</v>
      </c>
      <c r="C675" s="59" t="s">
        <v>64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65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717</v>
      </c>
      <c r="B676" s="59" t="s">
        <v>60</v>
      </c>
      <c r="C676" s="59" t="s">
        <v>64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67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718</v>
      </c>
      <c r="B677" s="59" t="s">
        <v>60</v>
      </c>
      <c r="C677" s="59" t="s">
        <v>64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110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719</v>
      </c>
      <c r="B678" s="59" t="s">
        <v>60</v>
      </c>
      <c r="C678" s="59" t="s">
        <v>64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112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720</v>
      </c>
      <c r="B679" s="59" t="s">
        <v>60</v>
      </c>
      <c r="C679" s="59" t="s">
        <v>64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69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721</v>
      </c>
      <c r="B680" s="59" t="s">
        <v>60</v>
      </c>
      <c r="C680" s="59" t="s">
        <v>64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71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722</v>
      </c>
      <c r="B681" s="59" t="s">
        <v>60</v>
      </c>
      <c r="C681" s="59" t="s">
        <v>64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73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723</v>
      </c>
      <c r="B682" s="59" t="s">
        <v>60</v>
      </c>
      <c r="C682" s="59" t="s">
        <v>64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75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724</v>
      </c>
      <c r="B683" s="59" t="s">
        <v>60</v>
      </c>
      <c r="C683" s="59" t="s">
        <v>64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77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725</v>
      </c>
      <c r="B684" s="59" t="s">
        <v>60</v>
      </c>
      <c r="C684" s="59" t="s">
        <v>64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79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726</v>
      </c>
      <c r="B685" s="59" t="s">
        <v>60</v>
      </c>
      <c r="C685" s="59" t="s">
        <v>64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81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727</v>
      </c>
      <c r="B686" s="59" t="s">
        <v>60</v>
      </c>
      <c r="C686" s="59" t="s">
        <v>64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83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728</v>
      </c>
      <c r="B687" s="59" t="s">
        <v>60</v>
      </c>
      <c r="C687" s="59" t="s">
        <v>64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85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729</v>
      </c>
      <c r="B688" s="59" t="s">
        <v>60</v>
      </c>
      <c r="C688" s="59" t="s">
        <v>64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87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730</v>
      </c>
      <c r="B689" s="59" t="s">
        <v>60</v>
      </c>
      <c r="C689" s="59" t="s">
        <v>64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89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731</v>
      </c>
      <c r="B690" s="59" t="s">
        <v>60</v>
      </c>
      <c r="C690" s="59" t="s">
        <v>64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91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732</v>
      </c>
      <c r="B691" s="59" t="s">
        <v>60</v>
      </c>
      <c r="C691" s="59" t="s">
        <v>64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93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733</v>
      </c>
      <c r="B692" s="59" t="s">
        <v>60</v>
      </c>
      <c r="C692" s="59" t="s">
        <v>64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95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734</v>
      </c>
      <c r="B693" s="59" t="s">
        <v>60</v>
      </c>
      <c r="C693" s="59" t="s">
        <v>64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97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735</v>
      </c>
      <c r="B694" s="59" t="s">
        <v>60</v>
      </c>
      <c r="C694" s="59" t="s">
        <v>64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99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736</v>
      </c>
      <c r="B695" s="59" t="s">
        <v>60</v>
      </c>
      <c r="C695" s="59" t="s">
        <v>64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101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737</v>
      </c>
      <c r="B696" s="59" t="s">
        <v>60</v>
      </c>
      <c r="C696" s="59" t="s">
        <v>64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103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738</v>
      </c>
      <c r="B697" s="59" t="s">
        <v>60</v>
      </c>
      <c r="C697" s="59" t="s">
        <v>64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105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739</v>
      </c>
      <c r="B698" s="59" t="s">
        <v>60</v>
      </c>
      <c r="C698" s="59" t="s">
        <v>64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107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60</v>
      </c>
      <c r="B699" s="59" t="s">
        <v>61</v>
      </c>
      <c r="C699" s="59" t="s">
        <v>64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65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740</v>
      </c>
      <c r="B700" s="59" t="s">
        <v>61</v>
      </c>
      <c r="C700" s="59" t="s">
        <v>64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67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741</v>
      </c>
      <c r="B701" s="59" t="s">
        <v>61</v>
      </c>
      <c r="C701" s="59" t="s">
        <v>64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110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742</v>
      </c>
      <c r="B702" s="59" t="s">
        <v>61</v>
      </c>
      <c r="C702" s="59" t="s">
        <v>64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112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743</v>
      </c>
      <c r="B703" s="59" t="s">
        <v>61</v>
      </c>
      <c r="C703" s="59" t="s">
        <v>64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69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744</v>
      </c>
      <c r="B704" s="59" t="s">
        <v>61</v>
      </c>
      <c r="C704" s="59" t="s">
        <v>64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71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745</v>
      </c>
      <c r="B705" s="59" t="s">
        <v>61</v>
      </c>
      <c r="C705" s="59" t="s">
        <v>64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73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746</v>
      </c>
      <c r="B706" s="59" t="s">
        <v>61</v>
      </c>
      <c r="C706" s="59" t="s">
        <v>64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75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747</v>
      </c>
      <c r="B707" s="59" t="s">
        <v>61</v>
      </c>
      <c r="C707" s="59" t="s">
        <v>64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77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748</v>
      </c>
      <c r="B708" s="59" t="s">
        <v>61</v>
      </c>
      <c r="C708" s="59" t="s">
        <v>64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79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749</v>
      </c>
      <c r="B709" s="59" t="s">
        <v>61</v>
      </c>
      <c r="C709" s="59" t="s">
        <v>64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81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750</v>
      </c>
      <c r="B710" s="59" t="s">
        <v>61</v>
      </c>
      <c r="C710" s="59" t="s">
        <v>64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83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751</v>
      </c>
      <c r="B711" s="59" t="s">
        <v>61</v>
      </c>
      <c r="C711" s="59" t="s">
        <v>64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85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752</v>
      </c>
      <c r="B712" s="59" t="s">
        <v>61</v>
      </c>
      <c r="C712" s="59" t="s">
        <v>64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87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753</v>
      </c>
      <c r="B713" s="59" t="s">
        <v>61</v>
      </c>
      <c r="C713" s="59" t="s">
        <v>64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89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754</v>
      </c>
      <c r="B714" s="59" t="s">
        <v>61</v>
      </c>
      <c r="C714" s="59" t="s">
        <v>64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91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755</v>
      </c>
      <c r="B715" s="59" t="s">
        <v>61</v>
      </c>
      <c r="C715" s="59" t="s">
        <v>64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93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756</v>
      </c>
      <c r="B716" s="59" t="s">
        <v>61</v>
      </c>
      <c r="C716" s="59" t="s">
        <v>64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95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757</v>
      </c>
      <c r="B717" s="59" t="s">
        <v>61</v>
      </c>
      <c r="C717" s="59" t="s">
        <v>64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97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758</v>
      </c>
      <c r="B718" s="59" t="s">
        <v>61</v>
      </c>
      <c r="C718" s="59" t="s">
        <v>64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99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759</v>
      </c>
      <c r="B719" s="59" t="s">
        <v>61</v>
      </c>
      <c r="C719" s="59" t="s">
        <v>64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101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760</v>
      </c>
      <c r="B720" s="59" t="s">
        <v>61</v>
      </c>
      <c r="C720" s="59" t="s">
        <v>64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103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761</v>
      </c>
      <c r="B721" s="59" t="s">
        <v>61</v>
      </c>
      <c r="C721" s="59" t="s">
        <v>64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105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762</v>
      </c>
      <c r="B722" s="59" t="s">
        <v>61</v>
      </c>
      <c r="C722" s="59" t="s">
        <v>64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107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61</v>
      </c>
      <c r="B723" s="59" t="s">
        <v>62</v>
      </c>
      <c r="C723" s="59" t="s">
        <v>64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65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763</v>
      </c>
      <c r="B724" s="59" t="s">
        <v>62</v>
      </c>
      <c r="C724" s="59" t="s">
        <v>64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67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764</v>
      </c>
      <c r="B725" s="59" t="s">
        <v>62</v>
      </c>
      <c r="C725" s="59" t="s">
        <v>64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110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765</v>
      </c>
      <c r="B726" s="59" t="s">
        <v>62</v>
      </c>
      <c r="C726" s="59" t="s">
        <v>64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112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766</v>
      </c>
      <c r="B727" s="59" t="s">
        <v>62</v>
      </c>
      <c r="C727" s="59" t="s">
        <v>64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69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767</v>
      </c>
      <c r="B728" s="59" t="s">
        <v>62</v>
      </c>
      <c r="C728" s="59" t="s">
        <v>64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71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768</v>
      </c>
      <c r="B729" s="59" t="s">
        <v>62</v>
      </c>
      <c r="C729" s="59" t="s">
        <v>64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73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769</v>
      </c>
      <c r="B730" s="59" t="s">
        <v>62</v>
      </c>
      <c r="C730" s="59" t="s">
        <v>64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75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770</v>
      </c>
      <c r="B731" s="59" t="s">
        <v>62</v>
      </c>
      <c r="C731" s="59" t="s">
        <v>64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77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771</v>
      </c>
      <c r="B732" s="59" t="s">
        <v>62</v>
      </c>
      <c r="C732" s="59" t="s">
        <v>64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79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spans="1:15" ht="15" customHeight="1">
      <c r="A733" s="59" t="s">
        <v>772</v>
      </c>
      <c r="B733" s="59" t="s">
        <v>62</v>
      </c>
      <c r="C733" s="59" t="s">
        <v>64</v>
      </c>
      <c r="D733" s="59" t="s">
        <v>29</v>
      </c>
      <c r="E733" s="59" t="s">
        <v>30</v>
      </c>
      <c r="F733" s="59" t="s">
        <v>29</v>
      </c>
      <c r="G733" s="59" t="s">
        <v>30</v>
      </c>
      <c r="H733" s="59" t="s">
        <v>30</v>
      </c>
      <c r="I733" s="59" t="s">
        <v>30</v>
      </c>
      <c r="J733" s="59" t="s">
        <v>30</v>
      </c>
      <c r="K733" s="59" t="s">
        <v>81</v>
      </c>
      <c r="L733" s="59" t="s">
        <v>30</v>
      </c>
      <c r="M733" s="59" t="s">
        <v>30</v>
      </c>
      <c r="N733" s="59" t="s">
        <v>30</v>
      </c>
      <c r="O733" s="59" t="s">
        <v>32</v>
      </c>
    </row>
    <row r="734" spans="1:15" ht="15" customHeight="1">
      <c r="A734" s="59" t="s">
        <v>773</v>
      </c>
      <c r="B734" s="59" t="s">
        <v>62</v>
      </c>
      <c r="C734" s="59" t="s">
        <v>64</v>
      </c>
      <c r="D734" s="59" t="s">
        <v>29</v>
      </c>
      <c r="E734" s="59" t="s">
        <v>30</v>
      </c>
      <c r="F734" s="59" t="s">
        <v>29</v>
      </c>
      <c r="G734" s="59" t="s">
        <v>30</v>
      </c>
      <c r="H734" s="59" t="s">
        <v>30</v>
      </c>
      <c r="I734" s="59" t="s">
        <v>30</v>
      </c>
      <c r="J734" s="59" t="s">
        <v>30</v>
      </c>
      <c r="K734" s="59" t="s">
        <v>83</v>
      </c>
      <c r="L734" s="59" t="s">
        <v>30</v>
      </c>
      <c r="M734" s="59" t="s">
        <v>30</v>
      </c>
      <c r="N734" s="59" t="s">
        <v>30</v>
      </c>
      <c r="O734" s="59" t="s">
        <v>32</v>
      </c>
    </row>
    <row r="735" spans="1:15" ht="15" customHeight="1">
      <c r="A735" s="59" t="s">
        <v>774</v>
      </c>
      <c r="B735" s="59" t="s">
        <v>62</v>
      </c>
      <c r="C735" s="59" t="s">
        <v>64</v>
      </c>
      <c r="D735" s="59" t="s">
        <v>29</v>
      </c>
      <c r="E735" s="59" t="s">
        <v>30</v>
      </c>
      <c r="F735" s="59" t="s">
        <v>29</v>
      </c>
      <c r="G735" s="59" t="s">
        <v>30</v>
      </c>
      <c r="H735" s="59" t="s">
        <v>30</v>
      </c>
      <c r="I735" s="59" t="s">
        <v>30</v>
      </c>
      <c r="J735" s="59" t="s">
        <v>30</v>
      </c>
      <c r="K735" s="59" t="s">
        <v>85</v>
      </c>
      <c r="L735" s="59" t="s">
        <v>30</v>
      </c>
      <c r="M735" s="59" t="s">
        <v>30</v>
      </c>
      <c r="N735" s="59" t="s">
        <v>30</v>
      </c>
      <c r="O735" s="59" t="s">
        <v>32</v>
      </c>
    </row>
    <row r="736" spans="1:15" ht="15" customHeight="1">
      <c r="A736" s="59" t="s">
        <v>775</v>
      </c>
      <c r="B736" s="59" t="s">
        <v>62</v>
      </c>
      <c r="C736" s="59" t="s">
        <v>64</v>
      </c>
      <c r="D736" s="59" t="s">
        <v>29</v>
      </c>
      <c r="E736" s="59" t="s">
        <v>30</v>
      </c>
      <c r="F736" s="59" t="s">
        <v>29</v>
      </c>
      <c r="G736" s="59" t="s">
        <v>30</v>
      </c>
      <c r="H736" s="59" t="s">
        <v>30</v>
      </c>
      <c r="I736" s="59" t="s">
        <v>30</v>
      </c>
      <c r="J736" s="59" t="s">
        <v>30</v>
      </c>
      <c r="K736" s="59" t="s">
        <v>87</v>
      </c>
      <c r="L736" s="59" t="s">
        <v>30</v>
      </c>
      <c r="M736" s="59" t="s">
        <v>30</v>
      </c>
      <c r="N736" s="59" t="s">
        <v>30</v>
      </c>
      <c r="O736" s="59" t="s">
        <v>32</v>
      </c>
    </row>
    <row r="737" spans="1:15" ht="15" customHeight="1">
      <c r="A737" s="59" t="s">
        <v>776</v>
      </c>
      <c r="B737" s="59" t="s">
        <v>62</v>
      </c>
      <c r="C737" s="59" t="s">
        <v>64</v>
      </c>
      <c r="D737" s="59" t="s">
        <v>29</v>
      </c>
      <c r="E737" s="59" t="s">
        <v>30</v>
      </c>
      <c r="F737" s="59" t="s">
        <v>29</v>
      </c>
      <c r="G737" s="59" t="s">
        <v>30</v>
      </c>
      <c r="H737" s="59" t="s">
        <v>30</v>
      </c>
      <c r="I737" s="59" t="s">
        <v>30</v>
      </c>
      <c r="J737" s="59" t="s">
        <v>30</v>
      </c>
      <c r="K737" s="59" t="s">
        <v>89</v>
      </c>
      <c r="L737" s="59" t="s">
        <v>30</v>
      </c>
      <c r="M737" s="59" t="s">
        <v>30</v>
      </c>
      <c r="N737" s="59" t="s">
        <v>30</v>
      </c>
      <c r="O737" s="59" t="s">
        <v>32</v>
      </c>
    </row>
    <row r="738" spans="1:15" ht="15" customHeight="1">
      <c r="A738" s="59" t="s">
        <v>777</v>
      </c>
      <c r="B738" s="59" t="s">
        <v>62</v>
      </c>
      <c r="C738" s="59" t="s">
        <v>64</v>
      </c>
      <c r="D738" s="59" t="s">
        <v>29</v>
      </c>
      <c r="E738" s="59" t="s">
        <v>30</v>
      </c>
      <c r="F738" s="59" t="s">
        <v>29</v>
      </c>
      <c r="G738" s="59" t="s">
        <v>30</v>
      </c>
      <c r="H738" s="59" t="s">
        <v>30</v>
      </c>
      <c r="I738" s="59" t="s">
        <v>30</v>
      </c>
      <c r="J738" s="59" t="s">
        <v>30</v>
      </c>
      <c r="K738" s="59" t="s">
        <v>91</v>
      </c>
      <c r="L738" s="59" t="s">
        <v>30</v>
      </c>
      <c r="M738" s="59" t="s">
        <v>30</v>
      </c>
      <c r="N738" s="59" t="s">
        <v>30</v>
      </c>
      <c r="O738" s="59" t="s">
        <v>32</v>
      </c>
    </row>
    <row r="739" spans="1:15" ht="15" customHeight="1">
      <c r="A739" s="59" t="s">
        <v>778</v>
      </c>
      <c r="B739" s="59" t="s">
        <v>62</v>
      </c>
      <c r="C739" s="59" t="s">
        <v>64</v>
      </c>
      <c r="D739" s="59" t="s">
        <v>29</v>
      </c>
      <c r="E739" s="59" t="s">
        <v>30</v>
      </c>
      <c r="F739" s="59" t="s">
        <v>29</v>
      </c>
      <c r="G739" s="59" t="s">
        <v>30</v>
      </c>
      <c r="H739" s="59" t="s">
        <v>30</v>
      </c>
      <c r="I739" s="59" t="s">
        <v>30</v>
      </c>
      <c r="J739" s="59" t="s">
        <v>30</v>
      </c>
      <c r="K739" s="59" t="s">
        <v>93</v>
      </c>
      <c r="L739" s="59" t="s">
        <v>30</v>
      </c>
      <c r="M739" s="59" t="s">
        <v>30</v>
      </c>
      <c r="N739" s="59" t="s">
        <v>30</v>
      </c>
      <c r="O739" s="59" t="s">
        <v>32</v>
      </c>
    </row>
    <row r="740" spans="1:15" ht="15" customHeight="1">
      <c r="A740" s="59" t="s">
        <v>779</v>
      </c>
      <c r="B740" s="59" t="s">
        <v>62</v>
      </c>
      <c r="C740" s="59" t="s">
        <v>64</v>
      </c>
      <c r="D740" s="59" t="s">
        <v>29</v>
      </c>
      <c r="E740" s="59" t="s">
        <v>30</v>
      </c>
      <c r="F740" s="59" t="s">
        <v>29</v>
      </c>
      <c r="G740" s="59" t="s">
        <v>30</v>
      </c>
      <c r="H740" s="59" t="s">
        <v>30</v>
      </c>
      <c r="I740" s="59" t="s">
        <v>30</v>
      </c>
      <c r="J740" s="59" t="s">
        <v>30</v>
      </c>
      <c r="K740" s="59" t="s">
        <v>95</v>
      </c>
      <c r="L740" s="59" t="s">
        <v>30</v>
      </c>
      <c r="M740" s="59" t="s">
        <v>30</v>
      </c>
      <c r="N740" s="59" t="s">
        <v>30</v>
      </c>
      <c r="O740" s="59" t="s">
        <v>32</v>
      </c>
    </row>
    <row r="741" spans="1:15" ht="15" customHeight="1">
      <c r="A741" s="59" t="s">
        <v>780</v>
      </c>
      <c r="B741" s="59" t="s">
        <v>62</v>
      </c>
      <c r="C741" s="59" t="s">
        <v>64</v>
      </c>
      <c r="D741" s="59" t="s">
        <v>29</v>
      </c>
      <c r="E741" s="59" t="s">
        <v>30</v>
      </c>
      <c r="F741" s="59" t="s">
        <v>29</v>
      </c>
      <c r="G741" s="59" t="s">
        <v>30</v>
      </c>
      <c r="H741" s="59" t="s">
        <v>30</v>
      </c>
      <c r="I741" s="59" t="s">
        <v>30</v>
      </c>
      <c r="J741" s="59" t="s">
        <v>30</v>
      </c>
      <c r="K741" s="59" t="s">
        <v>97</v>
      </c>
      <c r="L741" s="59" t="s">
        <v>30</v>
      </c>
      <c r="M741" s="59" t="s">
        <v>30</v>
      </c>
      <c r="N741" s="59" t="s">
        <v>30</v>
      </c>
      <c r="O741" s="59" t="s">
        <v>32</v>
      </c>
    </row>
    <row r="742" spans="1:15" ht="15" customHeight="1">
      <c r="A742" s="59" t="s">
        <v>781</v>
      </c>
      <c r="B742" s="59" t="s">
        <v>62</v>
      </c>
      <c r="C742" s="59" t="s">
        <v>64</v>
      </c>
      <c r="D742" s="59" t="s">
        <v>29</v>
      </c>
      <c r="E742" s="59" t="s">
        <v>30</v>
      </c>
      <c r="F742" s="59" t="s">
        <v>29</v>
      </c>
      <c r="G742" s="59" t="s">
        <v>30</v>
      </c>
      <c r="H742" s="59" t="s">
        <v>30</v>
      </c>
      <c r="I742" s="59" t="s">
        <v>30</v>
      </c>
      <c r="J742" s="59" t="s">
        <v>30</v>
      </c>
      <c r="K742" s="59" t="s">
        <v>99</v>
      </c>
      <c r="L742" s="59" t="s">
        <v>30</v>
      </c>
      <c r="M742" s="59" t="s">
        <v>30</v>
      </c>
      <c r="N742" s="59" t="s">
        <v>30</v>
      </c>
      <c r="O742" s="59" t="s">
        <v>32</v>
      </c>
    </row>
    <row r="743" spans="1:15" ht="15" customHeight="1">
      <c r="A743" s="59" t="s">
        <v>782</v>
      </c>
      <c r="B743" s="59" t="s">
        <v>62</v>
      </c>
      <c r="C743" s="59" t="s">
        <v>64</v>
      </c>
      <c r="D743" s="59" t="s">
        <v>29</v>
      </c>
      <c r="E743" s="59" t="s">
        <v>30</v>
      </c>
      <c r="F743" s="59" t="s">
        <v>29</v>
      </c>
      <c r="G743" s="59" t="s">
        <v>30</v>
      </c>
      <c r="H743" s="59" t="s">
        <v>30</v>
      </c>
      <c r="I743" s="59" t="s">
        <v>30</v>
      </c>
      <c r="J743" s="59" t="s">
        <v>30</v>
      </c>
      <c r="K743" s="59" t="s">
        <v>101</v>
      </c>
      <c r="L743" s="59" t="s">
        <v>30</v>
      </c>
      <c r="M743" s="59" t="s">
        <v>30</v>
      </c>
      <c r="N743" s="59" t="s">
        <v>30</v>
      </c>
      <c r="O743" s="59" t="s">
        <v>32</v>
      </c>
    </row>
    <row r="744" spans="1:15" ht="15" customHeight="1">
      <c r="A744" s="59" t="s">
        <v>783</v>
      </c>
      <c r="B744" s="59" t="s">
        <v>62</v>
      </c>
      <c r="C744" s="59" t="s">
        <v>64</v>
      </c>
      <c r="D744" s="59" t="s">
        <v>29</v>
      </c>
      <c r="E744" s="59" t="s">
        <v>30</v>
      </c>
      <c r="F744" s="59" t="s">
        <v>29</v>
      </c>
      <c r="G744" s="59" t="s">
        <v>30</v>
      </c>
      <c r="H744" s="59" t="s">
        <v>30</v>
      </c>
      <c r="I744" s="59" t="s">
        <v>30</v>
      </c>
      <c r="J744" s="59" t="s">
        <v>30</v>
      </c>
      <c r="K744" s="59" t="s">
        <v>103</v>
      </c>
      <c r="L744" s="59" t="s">
        <v>30</v>
      </c>
      <c r="M744" s="59" t="s">
        <v>30</v>
      </c>
      <c r="N744" s="59" t="s">
        <v>30</v>
      </c>
      <c r="O744" s="59" t="s">
        <v>32</v>
      </c>
    </row>
    <row r="745" spans="1:15" ht="15" customHeight="1">
      <c r="A745" s="59" t="s">
        <v>784</v>
      </c>
      <c r="B745" s="59" t="s">
        <v>62</v>
      </c>
      <c r="C745" s="59" t="s">
        <v>64</v>
      </c>
      <c r="D745" s="59" t="s">
        <v>29</v>
      </c>
      <c r="E745" s="59" t="s">
        <v>30</v>
      </c>
      <c r="F745" s="59" t="s">
        <v>29</v>
      </c>
      <c r="G745" s="59" t="s">
        <v>30</v>
      </c>
      <c r="H745" s="59" t="s">
        <v>30</v>
      </c>
      <c r="I745" s="59" t="s">
        <v>30</v>
      </c>
      <c r="J745" s="59" t="s">
        <v>30</v>
      </c>
      <c r="K745" s="59" t="s">
        <v>105</v>
      </c>
      <c r="L745" s="59" t="s">
        <v>30</v>
      </c>
      <c r="M745" s="59" t="s">
        <v>30</v>
      </c>
      <c r="N745" s="59" t="s">
        <v>30</v>
      </c>
      <c r="O745" s="59" t="s">
        <v>32</v>
      </c>
    </row>
    <row r="746" spans="1:15" ht="15" customHeight="1">
      <c r="A746" s="59" t="s">
        <v>62</v>
      </c>
      <c r="B746" s="59" t="s">
        <v>63</v>
      </c>
      <c r="C746" s="59" t="s">
        <v>64</v>
      </c>
      <c r="D746" s="59" t="s">
        <v>29</v>
      </c>
      <c r="E746" s="59" t="s">
        <v>30</v>
      </c>
      <c r="F746" s="59" t="s">
        <v>29</v>
      </c>
      <c r="G746" s="59" t="s">
        <v>30</v>
      </c>
      <c r="H746" s="59" t="s">
        <v>30</v>
      </c>
      <c r="I746" s="59" t="s">
        <v>30</v>
      </c>
      <c r="J746" s="59" t="s">
        <v>30</v>
      </c>
      <c r="K746" s="59" t="s">
        <v>65</v>
      </c>
      <c r="L746" s="59" t="s">
        <v>30</v>
      </c>
      <c r="M746" s="59" t="s">
        <v>30</v>
      </c>
      <c r="N746" s="59" t="s">
        <v>30</v>
      </c>
      <c r="O746" s="59" t="s">
        <v>32</v>
      </c>
    </row>
    <row r="747" ht="12.75"/>
    <row r="748" ht="12.75">
      <c r="A748" s="10" t="s">
        <v>785</v>
      </c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48:P74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649</v>
      </c>
      <c r="E12" s="60" t="s">
        <v>30</v>
      </c>
      <c r="F12" s="60" t="s">
        <v>786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787</v>
      </c>
      <c r="L12" s="60" t="s">
        <v>30</v>
      </c>
      <c r="M12" s="60" t="s">
        <v>787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649</v>
      </c>
      <c r="E13" s="60" t="s">
        <v>30</v>
      </c>
      <c r="F13" s="60" t="s">
        <v>786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787</v>
      </c>
      <c r="L13" s="60" t="s">
        <v>30</v>
      </c>
      <c r="M13" s="60" t="s">
        <v>787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649</v>
      </c>
      <c r="E14" s="60" t="s">
        <v>30</v>
      </c>
      <c r="F14" s="60" t="s">
        <v>786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787</v>
      </c>
      <c r="L14" s="60" t="s">
        <v>30</v>
      </c>
      <c r="M14" s="60" t="s">
        <v>787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649</v>
      </c>
      <c r="E15" s="60" t="s">
        <v>30</v>
      </c>
      <c r="F15" s="60" t="s">
        <v>786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787</v>
      </c>
      <c r="L15" s="60" t="s">
        <v>30</v>
      </c>
      <c r="M15" s="60" t="s">
        <v>787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649</v>
      </c>
      <c r="E16" s="60" t="s">
        <v>30</v>
      </c>
      <c r="F16" s="60" t="s">
        <v>786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787</v>
      </c>
      <c r="L16" s="60" t="s">
        <v>30</v>
      </c>
      <c r="M16" s="60" t="s">
        <v>787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649</v>
      </c>
      <c r="E17" s="60" t="s">
        <v>30</v>
      </c>
      <c r="F17" s="60" t="s">
        <v>786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787</v>
      </c>
      <c r="L17" s="60" t="s">
        <v>30</v>
      </c>
      <c r="M17" s="60" t="s">
        <v>787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649</v>
      </c>
      <c r="E18" s="60" t="s">
        <v>30</v>
      </c>
      <c r="F18" s="60" t="s">
        <v>786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787</v>
      </c>
      <c r="L18" s="60" t="s">
        <v>30</v>
      </c>
      <c r="M18" s="60" t="s">
        <v>787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649</v>
      </c>
      <c r="E19" s="60" t="s">
        <v>30</v>
      </c>
      <c r="F19" s="60" t="s">
        <v>786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787</v>
      </c>
      <c r="L19" s="60" t="s">
        <v>30</v>
      </c>
      <c r="M19" s="60" t="s">
        <v>787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649</v>
      </c>
      <c r="E20" s="60" t="s">
        <v>30</v>
      </c>
      <c r="F20" s="60" t="s">
        <v>786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787</v>
      </c>
      <c r="L20" s="60" t="s">
        <v>30</v>
      </c>
      <c r="M20" s="60" t="s">
        <v>787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649</v>
      </c>
      <c r="E21" s="60" t="s">
        <v>30</v>
      </c>
      <c r="F21" s="60" t="s">
        <v>786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787</v>
      </c>
      <c r="L21" s="60" t="s">
        <v>30</v>
      </c>
      <c r="M21" s="60" t="s">
        <v>787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649</v>
      </c>
      <c r="E22" s="60" t="s">
        <v>30</v>
      </c>
      <c r="F22" s="60" t="s">
        <v>786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787</v>
      </c>
      <c r="L22" s="60" t="s">
        <v>30</v>
      </c>
      <c r="M22" s="60" t="s">
        <v>787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649</v>
      </c>
      <c r="E23" s="60" t="s">
        <v>30</v>
      </c>
      <c r="F23" s="60" t="s">
        <v>786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787</v>
      </c>
      <c r="L23" s="60" t="s">
        <v>30</v>
      </c>
      <c r="M23" s="60" t="s">
        <v>787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649</v>
      </c>
      <c r="E24" s="60" t="s">
        <v>30</v>
      </c>
      <c r="F24" s="60" t="s">
        <v>786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787</v>
      </c>
      <c r="L24" s="60" t="s">
        <v>30</v>
      </c>
      <c r="M24" s="60" t="s">
        <v>787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649</v>
      </c>
      <c r="E25" s="60" t="s">
        <v>30</v>
      </c>
      <c r="F25" s="60" t="s">
        <v>786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787</v>
      </c>
      <c r="L25" s="60" t="s">
        <v>30</v>
      </c>
      <c r="M25" s="60" t="s">
        <v>787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649</v>
      </c>
      <c r="E26" s="60" t="s">
        <v>30</v>
      </c>
      <c r="F26" s="60" t="s">
        <v>786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787</v>
      </c>
      <c r="L26" s="60" t="s">
        <v>30</v>
      </c>
      <c r="M26" s="60" t="s">
        <v>787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649</v>
      </c>
      <c r="E27" s="60" t="s">
        <v>30</v>
      </c>
      <c r="F27" s="60" t="s">
        <v>786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787</v>
      </c>
      <c r="L27" s="60" t="s">
        <v>30</v>
      </c>
      <c r="M27" s="60" t="s">
        <v>787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649</v>
      </c>
      <c r="E28" s="60" t="s">
        <v>30</v>
      </c>
      <c r="F28" s="60" t="s">
        <v>786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787</v>
      </c>
      <c r="L28" s="60" t="s">
        <v>30</v>
      </c>
      <c r="M28" s="60" t="s">
        <v>787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649</v>
      </c>
      <c r="E29" s="60" t="s">
        <v>30</v>
      </c>
      <c r="F29" s="60" t="s">
        <v>786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787</v>
      </c>
      <c r="L29" s="60" t="s">
        <v>30</v>
      </c>
      <c r="M29" s="60" t="s">
        <v>787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649</v>
      </c>
      <c r="E30" s="60" t="s">
        <v>30</v>
      </c>
      <c r="F30" s="60" t="s">
        <v>786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787</v>
      </c>
      <c r="L30" s="60" t="s">
        <v>30</v>
      </c>
      <c r="M30" s="60" t="s">
        <v>787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649</v>
      </c>
      <c r="E31" s="60" t="s">
        <v>30</v>
      </c>
      <c r="F31" s="60" t="s">
        <v>786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787</v>
      </c>
      <c r="L31" s="60" t="s">
        <v>30</v>
      </c>
      <c r="M31" s="60" t="s">
        <v>787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649</v>
      </c>
      <c r="E32" s="60" t="s">
        <v>30</v>
      </c>
      <c r="F32" s="60" t="s">
        <v>786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787</v>
      </c>
      <c r="L32" s="60" t="s">
        <v>30</v>
      </c>
      <c r="M32" s="60" t="s">
        <v>787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649</v>
      </c>
      <c r="E33" s="60" t="s">
        <v>30</v>
      </c>
      <c r="F33" s="60" t="s">
        <v>786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787</v>
      </c>
      <c r="L33" s="60" t="s">
        <v>30</v>
      </c>
      <c r="M33" s="60" t="s">
        <v>787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649</v>
      </c>
      <c r="E34" s="60" t="s">
        <v>30</v>
      </c>
      <c r="F34" s="60" t="s">
        <v>786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787</v>
      </c>
      <c r="L34" s="60" t="s">
        <v>30</v>
      </c>
      <c r="M34" s="60" t="s">
        <v>787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649</v>
      </c>
      <c r="E35" s="60" t="s">
        <v>30</v>
      </c>
      <c r="F35" s="60" t="s">
        <v>786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787</v>
      </c>
      <c r="L35" s="60" t="s">
        <v>30</v>
      </c>
      <c r="M35" s="60" t="s">
        <v>787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649</v>
      </c>
      <c r="E36" s="60" t="s">
        <v>30</v>
      </c>
      <c r="F36" s="60" t="s">
        <v>786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787</v>
      </c>
      <c r="L36" s="60" t="s">
        <v>30</v>
      </c>
      <c r="M36" s="60" t="s">
        <v>787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649</v>
      </c>
      <c r="E37" s="60" t="s">
        <v>30</v>
      </c>
      <c r="F37" s="60" t="s">
        <v>788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787</v>
      </c>
      <c r="L37" s="60" t="s">
        <v>30</v>
      </c>
      <c r="M37" s="60" t="s">
        <v>787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59</v>
      </c>
      <c r="C38" s="60" t="s">
        <v>28</v>
      </c>
      <c r="D38" s="60" t="s">
        <v>649</v>
      </c>
      <c r="E38" s="60" t="s">
        <v>30</v>
      </c>
      <c r="F38" s="60" t="s">
        <v>786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787</v>
      </c>
      <c r="L38" s="60" t="s">
        <v>30</v>
      </c>
      <c r="M38" s="60" t="s">
        <v>787</v>
      </c>
      <c r="N38" s="60" t="s">
        <v>30</v>
      </c>
      <c r="O38" s="60" t="s">
        <v>32</v>
      </c>
    </row>
    <row r="39" spans="1:15" ht="14.25" customHeight="1">
      <c r="A39" s="60" t="s">
        <v>59</v>
      </c>
      <c r="B39" s="60" t="s">
        <v>60</v>
      </c>
      <c r="C39" s="60" t="s">
        <v>28</v>
      </c>
      <c r="D39" s="60" t="s">
        <v>649</v>
      </c>
      <c r="E39" s="60" t="s">
        <v>30</v>
      </c>
      <c r="F39" s="60" t="s">
        <v>786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787</v>
      </c>
      <c r="L39" s="60" t="s">
        <v>30</v>
      </c>
      <c r="M39" s="60" t="s">
        <v>787</v>
      </c>
      <c r="N39" s="60" t="s">
        <v>30</v>
      </c>
      <c r="O39" s="60" t="s">
        <v>32</v>
      </c>
    </row>
    <row r="40" spans="1:15" ht="14.25" customHeight="1">
      <c r="A40" s="60" t="s">
        <v>60</v>
      </c>
      <c r="B40" s="60" t="s">
        <v>61</v>
      </c>
      <c r="C40" s="60" t="s">
        <v>28</v>
      </c>
      <c r="D40" s="60" t="s">
        <v>649</v>
      </c>
      <c r="E40" s="60" t="s">
        <v>30</v>
      </c>
      <c r="F40" s="60" t="s">
        <v>786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787</v>
      </c>
      <c r="L40" s="60" t="s">
        <v>30</v>
      </c>
      <c r="M40" s="60" t="s">
        <v>787</v>
      </c>
      <c r="N40" s="60" t="s">
        <v>30</v>
      </c>
      <c r="O40" s="60" t="s">
        <v>32</v>
      </c>
    </row>
    <row r="41" spans="1:15" ht="14.25" customHeight="1">
      <c r="A41" s="60" t="s">
        <v>61</v>
      </c>
      <c r="B41" s="60" t="s">
        <v>62</v>
      </c>
      <c r="C41" s="60" t="s">
        <v>28</v>
      </c>
      <c r="D41" s="60" t="s">
        <v>649</v>
      </c>
      <c r="E41" s="60" t="s">
        <v>30</v>
      </c>
      <c r="F41" s="60" t="s">
        <v>786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787</v>
      </c>
      <c r="L41" s="60" t="s">
        <v>30</v>
      </c>
      <c r="M41" s="60" t="s">
        <v>787</v>
      </c>
      <c r="N41" s="60" t="s">
        <v>30</v>
      </c>
      <c r="O41" s="60" t="s">
        <v>32</v>
      </c>
    </row>
    <row r="42" spans="1:15" ht="14.25" customHeight="1">
      <c r="A42" s="60" t="s">
        <v>62</v>
      </c>
      <c r="B42" s="60" t="s">
        <v>63</v>
      </c>
      <c r="C42" s="60" t="s">
        <v>28</v>
      </c>
      <c r="D42" s="60" t="s">
        <v>649</v>
      </c>
      <c r="E42" s="60" t="s">
        <v>30</v>
      </c>
      <c r="F42" s="60" t="s">
        <v>786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787</v>
      </c>
      <c r="L42" s="60" t="s">
        <v>30</v>
      </c>
      <c r="M42" s="60" t="s">
        <v>787</v>
      </c>
      <c r="N42" s="60" t="s">
        <v>30</v>
      </c>
      <c r="O42" s="60" t="s">
        <v>32</v>
      </c>
    </row>
    <row r="43" spans="1:15" ht="14.25" customHeight="1">
      <c r="A43" s="60" t="s">
        <v>26</v>
      </c>
      <c r="B43" s="60" t="s">
        <v>27</v>
      </c>
      <c r="C43" s="60" t="s">
        <v>64</v>
      </c>
      <c r="D43" s="60" t="s">
        <v>649</v>
      </c>
      <c r="E43" s="60" t="s">
        <v>30</v>
      </c>
      <c r="F43" s="60" t="s">
        <v>786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789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66</v>
      </c>
      <c r="B44" s="60" t="s">
        <v>27</v>
      </c>
      <c r="C44" s="60" t="s">
        <v>64</v>
      </c>
      <c r="D44" s="60" t="s">
        <v>649</v>
      </c>
      <c r="E44" s="60" t="s">
        <v>30</v>
      </c>
      <c r="F44" s="60" t="s">
        <v>790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789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68</v>
      </c>
      <c r="B45" s="60" t="s">
        <v>27</v>
      </c>
      <c r="C45" s="60" t="s">
        <v>64</v>
      </c>
      <c r="D45" s="60" t="s">
        <v>649</v>
      </c>
      <c r="E45" s="60" t="s">
        <v>30</v>
      </c>
      <c r="F45" s="60" t="s">
        <v>791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789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70</v>
      </c>
      <c r="B46" s="60" t="s">
        <v>27</v>
      </c>
      <c r="C46" s="60" t="s">
        <v>64</v>
      </c>
      <c r="D46" s="60" t="s">
        <v>649</v>
      </c>
      <c r="E46" s="60" t="s">
        <v>30</v>
      </c>
      <c r="F46" s="60" t="s">
        <v>792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789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72</v>
      </c>
      <c r="B47" s="60" t="s">
        <v>27</v>
      </c>
      <c r="C47" s="60" t="s">
        <v>64</v>
      </c>
      <c r="D47" s="60" t="s">
        <v>649</v>
      </c>
      <c r="E47" s="60" t="s">
        <v>30</v>
      </c>
      <c r="F47" s="60" t="s">
        <v>793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789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74</v>
      </c>
      <c r="B48" s="60" t="s">
        <v>27</v>
      </c>
      <c r="C48" s="60" t="s">
        <v>64</v>
      </c>
      <c r="D48" s="60" t="s">
        <v>649</v>
      </c>
      <c r="E48" s="60" t="s">
        <v>30</v>
      </c>
      <c r="F48" s="60" t="s">
        <v>794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789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76</v>
      </c>
      <c r="B49" s="60" t="s">
        <v>27</v>
      </c>
      <c r="C49" s="60" t="s">
        <v>64</v>
      </c>
      <c r="D49" s="60" t="s">
        <v>649</v>
      </c>
      <c r="E49" s="60" t="s">
        <v>30</v>
      </c>
      <c r="F49" s="60" t="s">
        <v>795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789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78</v>
      </c>
      <c r="B50" s="60" t="s">
        <v>27</v>
      </c>
      <c r="C50" s="60" t="s">
        <v>64</v>
      </c>
      <c r="D50" s="60" t="s">
        <v>649</v>
      </c>
      <c r="E50" s="60" t="s">
        <v>30</v>
      </c>
      <c r="F50" s="60" t="s">
        <v>796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789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80</v>
      </c>
      <c r="B51" s="60" t="s">
        <v>27</v>
      </c>
      <c r="C51" s="60" t="s">
        <v>64</v>
      </c>
      <c r="D51" s="60" t="s">
        <v>649</v>
      </c>
      <c r="E51" s="60" t="s">
        <v>30</v>
      </c>
      <c r="F51" s="60" t="s">
        <v>797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789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82</v>
      </c>
      <c r="B52" s="60" t="s">
        <v>27</v>
      </c>
      <c r="C52" s="60" t="s">
        <v>64</v>
      </c>
      <c r="D52" s="60" t="s">
        <v>649</v>
      </c>
      <c r="E52" s="60" t="s">
        <v>30</v>
      </c>
      <c r="F52" s="60" t="s">
        <v>798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789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84</v>
      </c>
      <c r="B53" s="60" t="s">
        <v>27</v>
      </c>
      <c r="C53" s="60" t="s">
        <v>64</v>
      </c>
      <c r="D53" s="60" t="s">
        <v>649</v>
      </c>
      <c r="E53" s="60" t="s">
        <v>30</v>
      </c>
      <c r="F53" s="60" t="s">
        <v>799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789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86</v>
      </c>
      <c r="B54" s="60" t="s">
        <v>27</v>
      </c>
      <c r="C54" s="60" t="s">
        <v>64</v>
      </c>
      <c r="D54" s="60" t="s">
        <v>649</v>
      </c>
      <c r="E54" s="60" t="s">
        <v>30</v>
      </c>
      <c r="F54" s="60" t="s">
        <v>800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789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88</v>
      </c>
      <c r="B55" s="60" t="s">
        <v>27</v>
      </c>
      <c r="C55" s="60" t="s">
        <v>64</v>
      </c>
      <c r="D55" s="60" t="s">
        <v>649</v>
      </c>
      <c r="E55" s="60" t="s">
        <v>30</v>
      </c>
      <c r="F55" s="60" t="s">
        <v>801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789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90</v>
      </c>
      <c r="B56" s="60" t="s">
        <v>27</v>
      </c>
      <c r="C56" s="60" t="s">
        <v>64</v>
      </c>
      <c r="D56" s="60" t="s">
        <v>649</v>
      </c>
      <c r="E56" s="60" t="s">
        <v>30</v>
      </c>
      <c r="F56" s="60" t="s">
        <v>802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803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92</v>
      </c>
      <c r="B57" s="60" t="s">
        <v>27</v>
      </c>
      <c r="C57" s="60" t="s">
        <v>64</v>
      </c>
      <c r="D57" s="60" t="s">
        <v>649</v>
      </c>
      <c r="E57" s="60" t="s">
        <v>30</v>
      </c>
      <c r="F57" s="60" t="s">
        <v>804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789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94</v>
      </c>
      <c r="B58" s="60" t="s">
        <v>27</v>
      </c>
      <c r="C58" s="60" t="s">
        <v>64</v>
      </c>
      <c r="D58" s="60" t="s">
        <v>649</v>
      </c>
      <c r="E58" s="60" t="s">
        <v>30</v>
      </c>
      <c r="F58" s="60" t="s">
        <v>805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789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96</v>
      </c>
      <c r="B59" s="60" t="s">
        <v>27</v>
      </c>
      <c r="C59" s="60" t="s">
        <v>64</v>
      </c>
      <c r="D59" s="60" t="s">
        <v>649</v>
      </c>
      <c r="E59" s="60" t="s">
        <v>30</v>
      </c>
      <c r="F59" s="60" t="s">
        <v>806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803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98</v>
      </c>
      <c r="B60" s="60" t="s">
        <v>27</v>
      </c>
      <c r="C60" s="60" t="s">
        <v>64</v>
      </c>
      <c r="D60" s="60" t="s">
        <v>649</v>
      </c>
      <c r="E60" s="60" t="s">
        <v>30</v>
      </c>
      <c r="F60" s="60" t="s">
        <v>807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808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100</v>
      </c>
      <c r="B61" s="60" t="s">
        <v>27</v>
      </c>
      <c r="C61" s="60" t="s">
        <v>64</v>
      </c>
      <c r="D61" s="60" t="s">
        <v>649</v>
      </c>
      <c r="E61" s="60" t="s">
        <v>30</v>
      </c>
      <c r="F61" s="60" t="s">
        <v>809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789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102</v>
      </c>
      <c r="B62" s="60" t="s">
        <v>27</v>
      </c>
      <c r="C62" s="60" t="s">
        <v>64</v>
      </c>
      <c r="D62" s="60" t="s">
        <v>649</v>
      </c>
      <c r="E62" s="60" t="s">
        <v>30</v>
      </c>
      <c r="F62" s="60" t="s">
        <v>810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803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104</v>
      </c>
      <c r="B63" s="60" t="s">
        <v>27</v>
      </c>
      <c r="C63" s="60" t="s">
        <v>64</v>
      </c>
      <c r="D63" s="60" t="s">
        <v>649</v>
      </c>
      <c r="E63" s="60" t="s">
        <v>30</v>
      </c>
      <c r="F63" s="60" t="s">
        <v>811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812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106</v>
      </c>
      <c r="B64" s="60" t="s">
        <v>27</v>
      </c>
      <c r="C64" s="60" t="s">
        <v>64</v>
      </c>
      <c r="D64" s="60" t="s">
        <v>649</v>
      </c>
      <c r="E64" s="60" t="s">
        <v>30</v>
      </c>
      <c r="F64" s="60" t="s">
        <v>813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814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27</v>
      </c>
      <c r="B65" s="60" t="s">
        <v>33</v>
      </c>
      <c r="C65" s="60" t="s">
        <v>64</v>
      </c>
      <c r="D65" s="60" t="s">
        <v>649</v>
      </c>
      <c r="E65" s="60" t="s">
        <v>30</v>
      </c>
      <c r="F65" s="60" t="s">
        <v>786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789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108</v>
      </c>
      <c r="B66" s="60" t="s">
        <v>33</v>
      </c>
      <c r="C66" s="60" t="s">
        <v>64</v>
      </c>
      <c r="D66" s="60" t="s">
        <v>649</v>
      </c>
      <c r="E66" s="60" t="s">
        <v>30</v>
      </c>
      <c r="F66" s="60" t="s">
        <v>790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789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109</v>
      </c>
      <c r="B67" s="60" t="s">
        <v>33</v>
      </c>
      <c r="C67" s="60" t="s">
        <v>64</v>
      </c>
      <c r="D67" s="60" t="s">
        <v>649</v>
      </c>
      <c r="E67" s="60" t="s">
        <v>30</v>
      </c>
      <c r="F67" s="60" t="s">
        <v>815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789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64</v>
      </c>
      <c r="D68" s="60" t="s">
        <v>649</v>
      </c>
      <c r="E68" s="60" t="s">
        <v>30</v>
      </c>
      <c r="F68" s="60" t="s">
        <v>816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789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113</v>
      </c>
      <c r="B69" s="60" t="s">
        <v>33</v>
      </c>
      <c r="C69" s="60" t="s">
        <v>64</v>
      </c>
      <c r="D69" s="60" t="s">
        <v>649</v>
      </c>
      <c r="E69" s="60" t="s">
        <v>30</v>
      </c>
      <c r="F69" s="60" t="s">
        <v>791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789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114</v>
      </c>
      <c r="B70" s="60" t="s">
        <v>33</v>
      </c>
      <c r="C70" s="60" t="s">
        <v>64</v>
      </c>
      <c r="D70" s="60" t="s">
        <v>649</v>
      </c>
      <c r="E70" s="60" t="s">
        <v>30</v>
      </c>
      <c r="F70" s="60" t="s">
        <v>792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789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115</v>
      </c>
      <c r="B71" s="60" t="s">
        <v>33</v>
      </c>
      <c r="C71" s="60" t="s">
        <v>64</v>
      </c>
      <c r="D71" s="60" t="s">
        <v>649</v>
      </c>
      <c r="E71" s="60" t="s">
        <v>30</v>
      </c>
      <c r="F71" s="60" t="s">
        <v>793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789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116</v>
      </c>
      <c r="B72" s="60" t="s">
        <v>33</v>
      </c>
      <c r="C72" s="60" t="s">
        <v>64</v>
      </c>
      <c r="D72" s="60" t="s">
        <v>649</v>
      </c>
      <c r="E72" s="60" t="s">
        <v>30</v>
      </c>
      <c r="F72" s="60" t="s">
        <v>794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789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117</v>
      </c>
      <c r="B73" s="60" t="s">
        <v>33</v>
      </c>
      <c r="C73" s="60" t="s">
        <v>64</v>
      </c>
      <c r="D73" s="60" t="s">
        <v>649</v>
      </c>
      <c r="E73" s="60" t="s">
        <v>30</v>
      </c>
      <c r="F73" s="60" t="s">
        <v>795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789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118</v>
      </c>
      <c r="B74" s="60" t="s">
        <v>33</v>
      </c>
      <c r="C74" s="60" t="s">
        <v>64</v>
      </c>
      <c r="D74" s="60" t="s">
        <v>649</v>
      </c>
      <c r="E74" s="60" t="s">
        <v>30</v>
      </c>
      <c r="F74" s="60" t="s">
        <v>796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789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119</v>
      </c>
      <c r="B75" s="60" t="s">
        <v>33</v>
      </c>
      <c r="C75" s="60" t="s">
        <v>64</v>
      </c>
      <c r="D75" s="60" t="s">
        <v>649</v>
      </c>
      <c r="E75" s="60" t="s">
        <v>30</v>
      </c>
      <c r="F75" s="60" t="s">
        <v>797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789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120</v>
      </c>
      <c r="B76" s="60" t="s">
        <v>33</v>
      </c>
      <c r="C76" s="60" t="s">
        <v>64</v>
      </c>
      <c r="D76" s="60" t="s">
        <v>649</v>
      </c>
      <c r="E76" s="60" t="s">
        <v>30</v>
      </c>
      <c r="F76" s="60" t="s">
        <v>798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789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121</v>
      </c>
      <c r="B77" s="60" t="s">
        <v>33</v>
      </c>
      <c r="C77" s="60" t="s">
        <v>64</v>
      </c>
      <c r="D77" s="60" t="s">
        <v>649</v>
      </c>
      <c r="E77" s="60" t="s">
        <v>30</v>
      </c>
      <c r="F77" s="60" t="s">
        <v>799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789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122</v>
      </c>
      <c r="B78" s="60" t="s">
        <v>33</v>
      </c>
      <c r="C78" s="60" t="s">
        <v>64</v>
      </c>
      <c r="D78" s="60" t="s">
        <v>649</v>
      </c>
      <c r="E78" s="60" t="s">
        <v>30</v>
      </c>
      <c r="F78" s="60" t="s">
        <v>800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789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123</v>
      </c>
      <c r="B79" s="60" t="s">
        <v>33</v>
      </c>
      <c r="C79" s="60" t="s">
        <v>64</v>
      </c>
      <c r="D79" s="60" t="s">
        <v>649</v>
      </c>
      <c r="E79" s="60" t="s">
        <v>30</v>
      </c>
      <c r="F79" s="60" t="s">
        <v>801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789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124</v>
      </c>
      <c r="B80" s="60" t="s">
        <v>33</v>
      </c>
      <c r="C80" s="60" t="s">
        <v>64</v>
      </c>
      <c r="D80" s="60" t="s">
        <v>649</v>
      </c>
      <c r="E80" s="60" t="s">
        <v>30</v>
      </c>
      <c r="F80" s="60" t="s">
        <v>802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803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125</v>
      </c>
      <c r="B81" s="60" t="s">
        <v>33</v>
      </c>
      <c r="C81" s="60" t="s">
        <v>64</v>
      </c>
      <c r="D81" s="60" t="s">
        <v>649</v>
      </c>
      <c r="E81" s="60" t="s">
        <v>30</v>
      </c>
      <c r="F81" s="60" t="s">
        <v>804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789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126</v>
      </c>
      <c r="B82" s="60" t="s">
        <v>33</v>
      </c>
      <c r="C82" s="60" t="s">
        <v>64</v>
      </c>
      <c r="D82" s="60" t="s">
        <v>649</v>
      </c>
      <c r="E82" s="60" t="s">
        <v>30</v>
      </c>
      <c r="F82" s="60" t="s">
        <v>805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789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127</v>
      </c>
      <c r="B83" s="60" t="s">
        <v>33</v>
      </c>
      <c r="C83" s="60" t="s">
        <v>64</v>
      </c>
      <c r="D83" s="60" t="s">
        <v>649</v>
      </c>
      <c r="E83" s="60" t="s">
        <v>30</v>
      </c>
      <c r="F83" s="60" t="s">
        <v>806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803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128</v>
      </c>
      <c r="B84" s="60" t="s">
        <v>33</v>
      </c>
      <c r="C84" s="60" t="s">
        <v>64</v>
      </c>
      <c r="D84" s="60" t="s">
        <v>649</v>
      </c>
      <c r="E84" s="60" t="s">
        <v>30</v>
      </c>
      <c r="F84" s="60" t="s">
        <v>807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808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129</v>
      </c>
      <c r="B85" s="60" t="s">
        <v>33</v>
      </c>
      <c r="C85" s="60" t="s">
        <v>64</v>
      </c>
      <c r="D85" s="60" t="s">
        <v>649</v>
      </c>
      <c r="E85" s="60" t="s">
        <v>30</v>
      </c>
      <c r="F85" s="60" t="s">
        <v>809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789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130</v>
      </c>
      <c r="B86" s="60" t="s">
        <v>33</v>
      </c>
      <c r="C86" s="60" t="s">
        <v>64</v>
      </c>
      <c r="D86" s="60" t="s">
        <v>649</v>
      </c>
      <c r="E86" s="60" t="s">
        <v>30</v>
      </c>
      <c r="F86" s="60" t="s">
        <v>810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803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131</v>
      </c>
      <c r="B87" s="60" t="s">
        <v>33</v>
      </c>
      <c r="C87" s="60" t="s">
        <v>64</v>
      </c>
      <c r="D87" s="60" t="s">
        <v>649</v>
      </c>
      <c r="E87" s="60" t="s">
        <v>30</v>
      </c>
      <c r="F87" s="60" t="s">
        <v>811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812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132</v>
      </c>
      <c r="B88" s="60" t="s">
        <v>33</v>
      </c>
      <c r="C88" s="60" t="s">
        <v>64</v>
      </c>
      <c r="D88" s="60" t="s">
        <v>649</v>
      </c>
      <c r="E88" s="60" t="s">
        <v>30</v>
      </c>
      <c r="F88" s="60" t="s">
        <v>813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814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33</v>
      </c>
      <c r="B89" s="60" t="s">
        <v>34</v>
      </c>
      <c r="C89" s="60" t="s">
        <v>64</v>
      </c>
      <c r="D89" s="60" t="s">
        <v>649</v>
      </c>
      <c r="E89" s="60" t="s">
        <v>30</v>
      </c>
      <c r="F89" s="60" t="s">
        <v>786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789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133</v>
      </c>
      <c r="B90" s="60" t="s">
        <v>34</v>
      </c>
      <c r="C90" s="60" t="s">
        <v>64</v>
      </c>
      <c r="D90" s="60" t="s">
        <v>649</v>
      </c>
      <c r="E90" s="60" t="s">
        <v>30</v>
      </c>
      <c r="F90" s="60" t="s">
        <v>790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789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134</v>
      </c>
      <c r="B91" s="60" t="s">
        <v>34</v>
      </c>
      <c r="C91" s="60" t="s">
        <v>64</v>
      </c>
      <c r="D91" s="60" t="s">
        <v>649</v>
      </c>
      <c r="E91" s="60" t="s">
        <v>30</v>
      </c>
      <c r="F91" s="60" t="s">
        <v>815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789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135</v>
      </c>
      <c r="B92" s="60" t="s">
        <v>34</v>
      </c>
      <c r="C92" s="60" t="s">
        <v>64</v>
      </c>
      <c r="D92" s="60" t="s">
        <v>649</v>
      </c>
      <c r="E92" s="60" t="s">
        <v>30</v>
      </c>
      <c r="F92" s="60" t="s">
        <v>816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789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136</v>
      </c>
      <c r="B93" s="60" t="s">
        <v>34</v>
      </c>
      <c r="C93" s="60" t="s">
        <v>64</v>
      </c>
      <c r="D93" s="60" t="s">
        <v>649</v>
      </c>
      <c r="E93" s="60" t="s">
        <v>30</v>
      </c>
      <c r="F93" s="60" t="s">
        <v>791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789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137</v>
      </c>
      <c r="B94" s="60" t="s">
        <v>34</v>
      </c>
      <c r="C94" s="60" t="s">
        <v>64</v>
      </c>
      <c r="D94" s="60" t="s">
        <v>649</v>
      </c>
      <c r="E94" s="60" t="s">
        <v>30</v>
      </c>
      <c r="F94" s="60" t="s">
        <v>792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789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138</v>
      </c>
      <c r="B95" s="60" t="s">
        <v>34</v>
      </c>
      <c r="C95" s="60" t="s">
        <v>64</v>
      </c>
      <c r="D95" s="60" t="s">
        <v>649</v>
      </c>
      <c r="E95" s="60" t="s">
        <v>30</v>
      </c>
      <c r="F95" s="60" t="s">
        <v>793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789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139</v>
      </c>
      <c r="B96" s="60" t="s">
        <v>34</v>
      </c>
      <c r="C96" s="60" t="s">
        <v>64</v>
      </c>
      <c r="D96" s="60" t="s">
        <v>649</v>
      </c>
      <c r="E96" s="60" t="s">
        <v>30</v>
      </c>
      <c r="F96" s="60" t="s">
        <v>794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789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140</v>
      </c>
      <c r="B97" s="60" t="s">
        <v>34</v>
      </c>
      <c r="C97" s="60" t="s">
        <v>64</v>
      </c>
      <c r="D97" s="60" t="s">
        <v>649</v>
      </c>
      <c r="E97" s="60" t="s">
        <v>30</v>
      </c>
      <c r="F97" s="60" t="s">
        <v>795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789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141</v>
      </c>
      <c r="B98" s="60" t="s">
        <v>34</v>
      </c>
      <c r="C98" s="60" t="s">
        <v>64</v>
      </c>
      <c r="D98" s="60" t="s">
        <v>649</v>
      </c>
      <c r="E98" s="60" t="s">
        <v>30</v>
      </c>
      <c r="F98" s="60" t="s">
        <v>796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789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142</v>
      </c>
      <c r="B99" s="60" t="s">
        <v>34</v>
      </c>
      <c r="C99" s="60" t="s">
        <v>64</v>
      </c>
      <c r="D99" s="60" t="s">
        <v>649</v>
      </c>
      <c r="E99" s="60" t="s">
        <v>30</v>
      </c>
      <c r="F99" s="60" t="s">
        <v>797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789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143</v>
      </c>
      <c r="B100" s="60" t="s">
        <v>34</v>
      </c>
      <c r="C100" s="60" t="s">
        <v>64</v>
      </c>
      <c r="D100" s="60" t="s">
        <v>649</v>
      </c>
      <c r="E100" s="60" t="s">
        <v>30</v>
      </c>
      <c r="F100" s="60" t="s">
        <v>798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789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144</v>
      </c>
      <c r="B101" s="60" t="s">
        <v>34</v>
      </c>
      <c r="C101" s="60" t="s">
        <v>64</v>
      </c>
      <c r="D101" s="60" t="s">
        <v>649</v>
      </c>
      <c r="E101" s="60" t="s">
        <v>30</v>
      </c>
      <c r="F101" s="60" t="s">
        <v>799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789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145</v>
      </c>
      <c r="B102" s="60" t="s">
        <v>34</v>
      </c>
      <c r="C102" s="60" t="s">
        <v>64</v>
      </c>
      <c r="D102" s="60" t="s">
        <v>649</v>
      </c>
      <c r="E102" s="60" t="s">
        <v>30</v>
      </c>
      <c r="F102" s="60" t="s">
        <v>800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789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146</v>
      </c>
      <c r="B103" s="60" t="s">
        <v>34</v>
      </c>
      <c r="C103" s="60" t="s">
        <v>64</v>
      </c>
      <c r="D103" s="60" t="s">
        <v>649</v>
      </c>
      <c r="E103" s="60" t="s">
        <v>30</v>
      </c>
      <c r="F103" s="60" t="s">
        <v>801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789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147</v>
      </c>
      <c r="B104" s="60" t="s">
        <v>34</v>
      </c>
      <c r="C104" s="60" t="s">
        <v>64</v>
      </c>
      <c r="D104" s="60" t="s">
        <v>649</v>
      </c>
      <c r="E104" s="60" t="s">
        <v>30</v>
      </c>
      <c r="F104" s="60" t="s">
        <v>802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803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148</v>
      </c>
      <c r="B105" s="60" t="s">
        <v>34</v>
      </c>
      <c r="C105" s="60" t="s">
        <v>64</v>
      </c>
      <c r="D105" s="60" t="s">
        <v>649</v>
      </c>
      <c r="E105" s="60" t="s">
        <v>30</v>
      </c>
      <c r="F105" s="60" t="s">
        <v>804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789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149</v>
      </c>
      <c r="B106" s="60" t="s">
        <v>34</v>
      </c>
      <c r="C106" s="60" t="s">
        <v>64</v>
      </c>
      <c r="D106" s="60" t="s">
        <v>649</v>
      </c>
      <c r="E106" s="60" t="s">
        <v>30</v>
      </c>
      <c r="F106" s="60" t="s">
        <v>805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789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150</v>
      </c>
      <c r="B107" s="60" t="s">
        <v>34</v>
      </c>
      <c r="C107" s="60" t="s">
        <v>64</v>
      </c>
      <c r="D107" s="60" t="s">
        <v>649</v>
      </c>
      <c r="E107" s="60" t="s">
        <v>30</v>
      </c>
      <c r="F107" s="60" t="s">
        <v>806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803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151</v>
      </c>
      <c r="B108" s="60" t="s">
        <v>34</v>
      </c>
      <c r="C108" s="60" t="s">
        <v>64</v>
      </c>
      <c r="D108" s="60" t="s">
        <v>649</v>
      </c>
      <c r="E108" s="60" t="s">
        <v>30</v>
      </c>
      <c r="F108" s="60" t="s">
        <v>807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808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152</v>
      </c>
      <c r="B109" s="60" t="s">
        <v>34</v>
      </c>
      <c r="C109" s="60" t="s">
        <v>64</v>
      </c>
      <c r="D109" s="60" t="s">
        <v>649</v>
      </c>
      <c r="E109" s="60" t="s">
        <v>30</v>
      </c>
      <c r="F109" s="60" t="s">
        <v>809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789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153</v>
      </c>
      <c r="B110" s="60" t="s">
        <v>34</v>
      </c>
      <c r="C110" s="60" t="s">
        <v>64</v>
      </c>
      <c r="D110" s="60" t="s">
        <v>649</v>
      </c>
      <c r="E110" s="60" t="s">
        <v>30</v>
      </c>
      <c r="F110" s="60" t="s">
        <v>810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803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154</v>
      </c>
      <c r="B111" s="60" t="s">
        <v>34</v>
      </c>
      <c r="C111" s="60" t="s">
        <v>64</v>
      </c>
      <c r="D111" s="60" t="s">
        <v>649</v>
      </c>
      <c r="E111" s="60" t="s">
        <v>30</v>
      </c>
      <c r="F111" s="60" t="s">
        <v>811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812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155</v>
      </c>
      <c r="B112" s="60" t="s">
        <v>34</v>
      </c>
      <c r="C112" s="60" t="s">
        <v>64</v>
      </c>
      <c r="D112" s="60" t="s">
        <v>649</v>
      </c>
      <c r="E112" s="60" t="s">
        <v>30</v>
      </c>
      <c r="F112" s="60" t="s">
        <v>813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814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34</v>
      </c>
      <c r="B113" s="60" t="s">
        <v>35</v>
      </c>
      <c r="C113" s="60" t="s">
        <v>64</v>
      </c>
      <c r="D113" s="60" t="s">
        <v>649</v>
      </c>
      <c r="E113" s="60" t="s">
        <v>30</v>
      </c>
      <c r="F113" s="60" t="s">
        <v>786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789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156</v>
      </c>
      <c r="B114" s="60" t="s">
        <v>35</v>
      </c>
      <c r="C114" s="60" t="s">
        <v>64</v>
      </c>
      <c r="D114" s="60" t="s">
        <v>649</v>
      </c>
      <c r="E114" s="60" t="s">
        <v>30</v>
      </c>
      <c r="F114" s="60" t="s">
        <v>790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789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157</v>
      </c>
      <c r="B115" s="60" t="s">
        <v>35</v>
      </c>
      <c r="C115" s="60" t="s">
        <v>64</v>
      </c>
      <c r="D115" s="60" t="s">
        <v>649</v>
      </c>
      <c r="E115" s="60" t="s">
        <v>30</v>
      </c>
      <c r="F115" s="60" t="s">
        <v>815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789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158</v>
      </c>
      <c r="B116" s="60" t="s">
        <v>35</v>
      </c>
      <c r="C116" s="60" t="s">
        <v>64</v>
      </c>
      <c r="D116" s="60" t="s">
        <v>649</v>
      </c>
      <c r="E116" s="60" t="s">
        <v>30</v>
      </c>
      <c r="F116" s="60" t="s">
        <v>816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789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159</v>
      </c>
      <c r="B117" s="60" t="s">
        <v>35</v>
      </c>
      <c r="C117" s="60" t="s">
        <v>64</v>
      </c>
      <c r="D117" s="60" t="s">
        <v>649</v>
      </c>
      <c r="E117" s="60" t="s">
        <v>30</v>
      </c>
      <c r="F117" s="60" t="s">
        <v>791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789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160</v>
      </c>
      <c r="B118" s="60" t="s">
        <v>35</v>
      </c>
      <c r="C118" s="60" t="s">
        <v>64</v>
      </c>
      <c r="D118" s="60" t="s">
        <v>649</v>
      </c>
      <c r="E118" s="60" t="s">
        <v>30</v>
      </c>
      <c r="F118" s="60" t="s">
        <v>792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789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161</v>
      </c>
      <c r="B119" s="60" t="s">
        <v>35</v>
      </c>
      <c r="C119" s="60" t="s">
        <v>64</v>
      </c>
      <c r="D119" s="60" t="s">
        <v>649</v>
      </c>
      <c r="E119" s="60" t="s">
        <v>30</v>
      </c>
      <c r="F119" s="60" t="s">
        <v>793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789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162</v>
      </c>
      <c r="B120" s="60" t="s">
        <v>35</v>
      </c>
      <c r="C120" s="60" t="s">
        <v>64</v>
      </c>
      <c r="D120" s="60" t="s">
        <v>649</v>
      </c>
      <c r="E120" s="60" t="s">
        <v>30</v>
      </c>
      <c r="F120" s="60" t="s">
        <v>794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789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163</v>
      </c>
      <c r="B121" s="60" t="s">
        <v>35</v>
      </c>
      <c r="C121" s="60" t="s">
        <v>64</v>
      </c>
      <c r="D121" s="60" t="s">
        <v>649</v>
      </c>
      <c r="E121" s="60" t="s">
        <v>30</v>
      </c>
      <c r="F121" s="60" t="s">
        <v>795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789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164</v>
      </c>
      <c r="B122" s="60" t="s">
        <v>35</v>
      </c>
      <c r="C122" s="60" t="s">
        <v>64</v>
      </c>
      <c r="D122" s="60" t="s">
        <v>649</v>
      </c>
      <c r="E122" s="60" t="s">
        <v>30</v>
      </c>
      <c r="F122" s="60" t="s">
        <v>796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789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165</v>
      </c>
      <c r="B123" s="60" t="s">
        <v>35</v>
      </c>
      <c r="C123" s="60" t="s">
        <v>64</v>
      </c>
      <c r="D123" s="60" t="s">
        <v>649</v>
      </c>
      <c r="E123" s="60" t="s">
        <v>30</v>
      </c>
      <c r="F123" s="60" t="s">
        <v>797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789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166</v>
      </c>
      <c r="B124" s="60" t="s">
        <v>35</v>
      </c>
      <c r="C124" s="60" t="s">
        <v>64</v>
      </c>
      <c r="D124" s="60" t="s">
        <v>649</v>
      </c>
      <c r="E124" s="60" t="s">
        <v>30</v>
      </c>
      <c r="F124" s="60" t="s">
        <v>798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789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167</v>
      </c>
      <c r="B125" s="60" t="s">
        <v>35</v>
      </c>
      <c r="C125" s="60" t="s">
        <v>64</v>
      </c>
      <c r="D125" s="60" t="s">
        <v>649</v>
      </c>
      <c r="E125" s="60" t="s">
        <v>30</v>
      </c>
      <c r="F125" s="60" t="s">
        <v>799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789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168</v>
      </c>
      <c r="B126" s="60" t="s">
        <v>35</v>
      </c>
      <c r="C126" s="60" t="s">
        <v>64</v>
      </c>
      <c r="D126" s="60" t="s">
        <v>649</v>
      </c>
      <c r="E126" s="60" t="s">
        <v>30</v>
      </c>
      <c r="F126" s="60" t="s">
        <v>800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789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169</v>
      </c>
      <c r="B127" s="60" t="s">
        <v>35</v>
      </c>
      <c r="C127" s="60" t="s">
        <v>64</v>
      </c>
      <c r="D127" s="60" t="s">
        <v>649</v>
      </c>
      <c r="E127" s="60" t="s">
        <v>30</v>
      </c>
      <c r="F127" s="60" t="s">
        <v>801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789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170</v>
      </c>
      <c r="B128" s="60" t="s">
        <v>35</v>
      </c>
      <c r="C128" s="60" t="s">
        <v>64</v>
      </c>
      <c r="D128" s="60" t="s">
        <v>649</v>
      </c>
      <c r="E128" s="60" t="s">
        <v>30</v>
      </c>
      <c r="F128" s="60" t="s">
        <v>802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803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171</v>
      </c>
      <c r="B129" s="60" t="s">
        <v>35</v>
      </c>
      <c r="C129" s="60" t="s">
        <v>64</v>
      </c>
      <c r="D129" s="60" t="s">
        <v>649</v>
      </c>
      <c r="E129" s="60" t="s">
        <v>30</v>
      </c>
      <c r="F129" s="60" t="s">
        <v>804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789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172</v>
      </c>
      <c r="B130" s="60" t="s">
        <v>35</v>
      </c>
      <c r="C130" s="60" t="s">
        <v>64</v>
      </c>
      <c r="D130" s="60" t="s">
        <v>649</v>
      </c>
      <c r="E130" s="60" t="s">
        <v>30</v>
      </c>
      <c r="F130" s="60" t="s">
        <v>805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789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173</v>
      </c>
      <c r="B131" s="60" t="s">
        <v>35</v>
      </c>
      <c r="C131" s="60" t="s">
        <v>64</v>
      </c>
      <c r="D131" s="60" t="s">
        <v>649</v>
      </c>
      <c r="E131" s="60" t="s">
        <v>30</v>
      </c>
      <c r="F131" s="60" t="s">
        <v>806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803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174</v>
      </c>
      <c r="B132" s="60" t="s">
        <v>35</v>
      </c>
      <c r="C132" s="60" t="s">
        <v>64</v>
      </c>
      <c r="D132" s="60" t="s">
        <v>649</v>
      </c>
      <c r="E132" s="60" t="s">
        <v>30</v>
      </c>
      <c r="F132" s="60" t="s">
        <v>807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808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175</v>
      </c>
      <c r="B133" s="60" t="s">
        <v>35</v>
      </c>
      <c r="C133" s="60" t="s">
        <v>64</v>
      </c>
      <c r="D133" s="60" t="s">
        <v>649</v>
      </c>
      <c r="E133" s="60" t="s">
        <v>30</v>
      </c>
      <c r="F133" s="60" t="s">
        <v>809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789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176</v>
      </c>
      <c r="B134" s="60" t="s">
        <v>35</v>
      </c>
      <c r="C134" s="60" t="s">
        <v>64</v>
      </c>
      <c r="D134" s="60" t="s">
        <v>649</v>
      </c>
      <c r="E134" s="60" t="s">
        <v>30</v>
      </c>
      <c r="F134" s="60" t="s">
        <v>810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803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177</v>
      </c>
      <c r="B135" s="60" t="s">
        <v>35</v>
      </c>
      <c r="C135" s="60" t="s">
        <v>64</v>
      </c>
      <c r="D135" s="60" t="s">
        <v>649</v>
      </c>
      <c r="E135" s="60" t="s">
        <v>30</v>
      </c>
      <c r="F135" s="60" t="s">
        <v>811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812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178</v>
      </c>
      <c r="B136" s="60" t="s">
        <v>35</v>
      </c>
      <c r="C136" s="60" t="s">
        <v>64</v>
      </c>
      <c r="D136" s="60" t="s">
        <v>649</v>
      </c>
      <c r="E136" s="60" t="s">
        <v>30</v>
      </c>
      <c r="F136" s="60" t="s">
        <v>813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814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35</v>
      </c>
      <c r="B137" s="60" t="s">
        <v>36</v>
      </c>
      <c r="C137" s="60" t="s">
        <v>64</v>
      </c>
      <c r="D137" s="60" t="s">
        <v>649</v>
      </c>
      <c r="E137" s="60" t="s">
        <v>30</v>
      </c>
      <c r="F137" s="60" t="s">
        <v>786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789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179</v>
      </c>
      <c r="B138" s="60" t="s">
        <v>36</v>
      </c>
      <c r="C138" s="60" t="s">
        <v>64</v>
      </c>
      <c r="D138" s="60" t="s">
        <v>649</v>
      </c>
      <c r="E138" s="60" t="s">
        <v>30</v>
      </c>
      <c r="F138" s="60" t="s">
        <v>790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789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180</v>
      </c>
      <c r="B139" s="60" t="s">
        <v>36</v>
      </c>
      <c r="C139" s="60" t="s">
        <v>64</v>
      </c>
      <c r="D139" s="60" t="s">
        <v>649</v>
      </c>
      <c r="E139" s="60" t="s">
        <v>30</v>
      </c>
      <c r="F139" s="60" t="s">
        <v>815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789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181</v>
      </c>
      <c r="B140" s="60" t="s">
        <v>36</v>
      </c>
      <c r="C140" s="60" t="s">
        <v>64</v>
      </c>
      <c r="D140" s="60" t="s">
        <v>649</v>
      </c>
      <c r="E140" s="60" t="s">
        <v>30</v>
      </c>
      <c r="F140" s="60" t="s">
        <v>816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789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182</v>
      </c>
      <c r="B141" s="60" t="s">
        <v>36</v>
      </c>
      <c r="C141" s="60" t="s">
        <v>64</v>
      </c>
      <c r="D141" s="60" t="s">
        <v>649</v>
      </c>
      <c r="E141" s="60" t="s">
        <v>30</v>
      </c>
      <c r="F141" s="60" t="s">
        <v>791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789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183</v>
      </c>
      <c r="B142" s="60" t="s">
        <v>36</v>
      </c>
      <c r="C142" s="60" t="s">
        <v>64</v>
      </c>
      <c r="D142" s="60" t="s">
        <v>649</v>
      </c>
      <c r="E142" s="60" t="s">
        <v>30</v>
      </c>
      <c r="F142" s="60" t="s">
        <v>792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789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184</v>
      </c>
      <c r="B143" s="60" t="s">
        <v>36</v>
      </c>
      <c r="C143" s="60" t="s">
        <v>64</v>
      </c>
      <c r="D143" s="60" t="s">
        <v>649</v>
      </c>
      <c r="E143" s="60" t="s">
        <v>30</v>
      </c>
      <c r="F143" s="60" t="s">
        <v>793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789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185</v>
      </c>
      <c r="B144" s="60" t="s">
        <v>36</v>
      </c>
      <c r="C144" s="60" t="s">
        <v>64</v>
      </c>
      <c r="D144" s="60" t="s">
        <v>649</v>
      </c>
      <c r="E144" s="60" t="s">
        <v>30</v>
      </c>
      <c r="F144" s="60" t="s">
        <v>794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789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186</v>
      </c>
      <c r="B145" s="60" t="s">
        <v>36</v>
      </c>
      <c r="C145" s="60" t="s">
        <v>64</v>
      </c>
      <c r="D145" s="60" t="s">
        <v>649</v>
      </c>
      <c r="E145" s="60" t="s">
        <v>30</v>
      </c>
      <c r="F145" s="60" t="s">
        <v>795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789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187</v>
      </c>
      <c r="B146" s="60" t="s">
        <v>36</v>
      </c>
      <c r="C146" s="60" t="s">
        <v>64</v>
      </c>
      <c r="D146" s="60" t="s">
        <v>649</v>
      </c>
      <c r="E146" s="60" t="s">
        <v>30</v>
      </c>
      <c r="F146" s="60" t="s">
        <v>796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789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188</v>
      </c>
      <c r="B147" s="60" t="s">
        <v>36</v>
      </c>
      <c r="C147" s="60" t="s">
        <v>64</v>
      </c>
      <c r="D147" s="60" t="s">
        <v>649</v>
      </c>
      <c r="E147" s="60" t="s">
        <v>30</v>
      </c>
      <c r="F147" s="60" t="s">
        <v>797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789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189</v>
      </c>
      <c r="B148" s="60" t="s">
        <v>36</v>
      </c>
      <c r="C148" s="60" t="s">
        <v>64</v>
      </c>
      <c r="D148" s="60" t="s">
        <v>649</v>
      </c>
      <c r="E148" s="60" t="s">
        <v>30</v>
      </c>
      <c r="F148" s="60" t="s">
        <v>798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789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190</v>
      </c>
      <c r="B149" s="60" t="s">
        <v>36</v>
      </c>
      <c r="C149" s="60" t="s">
        <v>64</v>
      </c>
      <c r="D149" s="60" t="s">
        <v>649</v>
      </c>
      <c r="E149" s="60" t="s">
        <v>30</v>
      </c>
      <c r="F149" s="60" t="s">
        <v>799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789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191</v>
      </c>
      <c r="B150" s="60" t="s">
        <v>36</v>
      </c>
      <c r="C150" s="60" t="s">
        <v>64</v>
      </c>
      <c r="D150" s="60" t="s">
        <v>649</v>
      </c>
      <c r="E150" s="60" t="s">
        <v>30</v>
      </c>
      <c r="F150" s="60" t="s">
        <v>800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789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192</v>
      </c>
      <c r="B151" s="60" t="s">
        <v>36</v>
      </c>
      <c r="C151" s="60" t="s">
        <v>64</v>
      </c>
      <c r="D151" s="60" t="s">
        <v>649</v>
      </c>
      <c r="E151" s="60" t="s">
        <v>30</v>
      </c>
      <c r="F151" s="60" t="s">
        <v>801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789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193</v>
      </c>
      <c r="B152" s="60" t="s">
        <v>36</v>
      </c>
      <c r="C152" s="60" t="s">
        <v>64</v>
      </c>
      <c r="D152" s="60" t="s">
        <v>649</v>
      </c>
      <c r="E152" s="60" t="s">
        <v>30</v>
      </c>
      <c r="F152" s="60" t="s">
        <v>802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803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194</v>
      </c>
      <c r="B153" s="60" t="s">
        <v>36</v>
      </c>
      <c r="C153" s="60" t="s">
        <v>64</v>
      </c>
      <c r="D153" s="60" t="s">
        <v>649</v>
      </c>
      <c r="E153" s="60" t="s">
        <v>30</v>
      </c>
      <c r="F153" s="60" t="s">
        <v>804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789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195</v>
      </c>
      <c r="B154" s="60" t="s">
        <v>36</v>
      </c>
      <c r="C154" s="60" t="s">
        <v>64</v>
      </c>
      <c r="D154" s="60" t="s">
        <v>649</v>
      </c>
      <c r="E154" s="60" t="s">
        <v>30</v>
      </c>
      <c r="F154" s="60" t="s">
        <v>805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789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196</v>
      </c>
      <c r="B155" s="60" t="s">
        <v>36</v>
      </c>
      <c r="C155" s="60" t="s">
        <v>64</v>
      </c>
      <c r="D155" s="60" t="s">
        <v>649</v>
      </c>
      <c r="E155" s="60" t="s">
        <v>30</v>
      </c>
      <c r="F155" s="60" t="s">
        <v>806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803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197</v>
      </c>
      <c r="B156" s="60" t="s">
        <v>36</v>
      </c>
      <c r="C156" s="60" t="s">
        <v>64</v>
      </c>
      <c r="D156" s="60" t="s">
        <v>649</v>
      </c>
      <c r="E156" s="60" t="s">
        <v>30</v>
      </c>
      <c r="F156" s="60" t="s">
        <v>807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808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198</v>
      </c>
      <c r="B157" s="60" t="s">
        <v>36</v>
      </c>
      <c r="C157" s="60" t="s">
        <v>64</v>
      </c>
      <c r="D157" s="60" t="s">
        <v>649</v>
      </c>
      <c r="E157" s="60" t="s">
        <v>30</v>
      </c>
      <c r="F157" s="60" t="s">
        <v>809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789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199</v>
      </c>
      <c r="B158" s="60" t="s">
        <v>36</v>
      </c>
      <c r="C158" s="60" t="s">
        <v>64</v>
      </c>
      <c r="D158" s="60" t="s">
        <v>649</v>
      </c>
      <c r="E158" s="60" t="s">
        <v>30</v>
      </c>
      <c r="F158" s="60" t="s">
        <v>810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803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200</v>
      </c>
      <c r="B159" s="60" t="s">
        <v>36</v>
      </c>
      <c r="C159" s="60" t="s">
        <v>64</v>
      </c>
      <c r="D159" s="60" t="s">
        <v>649</v>
      </c>
      <c r="E159" s="60" t="s">
        <v>30</v>
      </c>
      <c r="F159" s="60" t="s">
        <v>811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812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201</v>
      </c>
      <c r="B160" s="60" t="s">
        <v>36</v>
      </c>
      <c r="C160" s="60" t="s">
        <v>64</v>
      </c>
      <c r="D160" s="60" t="s">
        <v>649</v>
      </c>
      <c r="E160" s="60" t="s">
        <v>30</v>
      </c>
      <c r="F160" s="60" t="s">
        <v>813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814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36</v>
      </c>
      <c r="B161" s="60" t="s">
        <v>37</v>
      </c>
      <c r="C161" s="60" t="s">
        <v>64</v>
      </c>
      <c r="D161" s="60" t="s">
        <v>649</v>
      </c>
      <c r="E161" s="60" t="s">
        <v>30</v>
      </c>
      <c r="F161" s="60" t="s">
        <v>786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789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202</v>
      </c>
      <c r="B162" s="60" t="s">
        <v>37</v>
      </c>
      <c r="C162" s="60" t="s">
        <v>64</v>
      </c>
      <c r="D162" s="60" t="s">
        <v>649</v>
      </c>
      <c r="E162" s="60" t="s">
        <v>30</v>
      </c>
      <c r="F162" s="60" t="s">
        <v>790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789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203</v>
      </c>
      <c r="B163" s="60" t="s">
        <v>37</v>
      </c>
      <c r="C163" s="60" t="s">
        <v>64</v>
      </c>
      <c r="D163" s="60" t="s">
        <v>649</v>
      </c>
      <c r="E163" s="60" t="s">
        <v>30</v>
      </c>
      <c r="F163" s="60" t="s">
        <v>815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789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204</v>
      </c>
      <c r="B164" s="60" t="s">
        <v>37</v>
      </c>
      <c r="C164" s="60" t="s">
        <v>64</v>
      </c>
      <c r="D164" s="60" t="s">
        <v>649</v>
      </c>
      <c r="E164" s="60" t="s">
        <v>30</v>
      </c>
      <c r="F164" s="60" t="s">
        <v>816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789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205</v>
      </c>
      <c r="B165" s="60" t="s">
        <v>37</v>
      </c>
      <c r="C165" s="60" t="s">
        <v>64</v>
      </c>
      <c r="D165" s="60" t="s">
        <v>649</v>
      </c>
      <c r="E165" s="60" t="s">
        <v>30</v>
      </c>
      <c r="F165" s="60" t="s">
        <v>791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789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206</v>
      </c>
      <c r="B166" s="60" t="s">
        <v>37</v>
      </c>
      <c r="C166" s="60" t="s">
        <v>64</v>
      </c>
      <c r="D166" s="60" t="s">
        <v>649</v>
      </c>
      <c r="E166" s="60" t="s">
        <v>30</v>
      </c>
      <c r="F166" s="60" t="s">
        <v>792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789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207</v>
      </c>
      <c r="B167" s="60" t="s">
        <v>37</v>
      </c>
      <c r="C167" s="60" t="s">
        <v>64</v>
      </c>
      <c r="D167" s="60" t="s">
        <v>649</v>
      </c>
      <c r="E167" s="60" t="s">
        <v>30</v>
      </c>
      <c r="F167" s="60" t="s">
        <v>793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789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208</v>
      </c>
      <c r="B168" s="60" t="s">
        <v>37</v>
      </c>
      <c r="C168" s="60" t="s">
        <v>64</v>
      </c>
      <c r="D168" s="60" t="s">
        <v>649</v>
      </c>
      <c r="E168" s="60" t="s">
        <v>30</v>
      </c>
      <c r="F168" s="60" t="s">
        <v>794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789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209</v>
      </c>
      <c r="B169" s="60" t="s">
        <v>37</v>
      </c>
      <c r="C169" s="60" t="s">
        <v>64</v>
      </c>
      <c r="D169" s="60" t="s">
        <v>649</v>
      </c>
      <c r="E169" s="60" t="s">
        <v>30</v>
      </c>
      <c r="F169" s="60" t="s">
        <v>795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789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210</v>
      </c>
      <c r="B170" s="60" t="s">
        <v>37</v>
      </c>
      <c r="C170" s="60" t="s">
        <v>64</v>
      </c>
      <c r="D170" s="60" t="s">
        <v>649</v>
      </c>
      <c r="E170" s="60" t="s">
        <v>30</v>
      </c>
      <c r="F170" s="60" t="s">
        <v>796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789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211</v>
      </c>
      <c r="B171" s="60" t="s">
        <v>37</v>
      </c>
      <c r="C171" s="60" t="s">
        <v>64</v>
      </c>
      <c r="D171" s="60" t="s">
        <v>649</v>
      </c>
      <c r="E171" s="60" t="s">
        <v>30</v>
      </c>
      <c r="F171" s="60" t="s">
        <v>797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789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212</v>
      </c>
      <c r="B172" s="60" t="s">
        <v>37</v>
      </c>
      <c r="C172" s="60" t="s">
        <v>64</v>
      </c>
      <c r="D172" s="60" t="s">
        <v>649</v>
      </c>
      <c r="E172" s="60" t="s">
        <v>30</v>
      </c>
      <c r="F172" s="60" t="s">
        <v>798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789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213</v>
      </c>
      <c r="B173" s="60" t="s">
        <v>37</v>
      </c>
      <c r="C173" s="60" t="s">
        <v>64</v>
      </c>
      <c r="D173" s="60" t="s">
        <v>649</v>
      </c>
      <c r="E173" s="60" t="s">
        <v>30</v>
      </c>
      <c r="F173" s="60" t="s">
        <v>799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789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214</v>
      </c>
      <c r="B174" s="60" t="s">
        <v>37</v>
      </c>
      <c r="C174" s="60" t="s">
        <v>64</v>
      </c>
      <c r="D174" s="60" t="s">
        <v>649</v>
      </c>
      <c r="E174" s="60" t="s">
        <v>30</v>
      </c>
      <c r="F174" s="60" t="s">
        <v>800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789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215</v>
      </c>
      <c r="B175" s="60" t="s">
        <v>37</v>
      </c>
      <c r="C175" s="60" t="s">
        <v>64</v>
      </c>
      <c r="D175" s="60" t="s">
        <v>649</v>
      </c>
      <c r="E175" s="60" t="s">
        <v>30</v>
      </c>
      <c r="F175" s="60" t="s">
        <v>801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789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216</v>
      </c>
      <c r="B176" s="60" t="s">
        <v>37</v>
      </c>
      <c r="C176" s="60" t="s">
        <v>64</v>
      </c>
      <c r="D176" s="60" t="s">
        <v>649</v>
      </c>
      <c r="E176" s="60" t="s">
        <v>30</v>
      </c>
      <c r="F176" s="60" t="s">
        <v>802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803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217</v>
      </c>
      <c r="B177" s="60" t="s">
        <v>37</v>
      </c>
      <c r="C177" s="60" t="s">
        <v>64</v>
      </c>
      <c r="D177" s="60" t="s">
        <v>649</v>
      </c>
      <c r="E177" s="60" t="s">
        <v>30</v>
      </c>
      <c r="F177" s="60" t="s">
        <v>804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789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218</v>
      </c>
      <c r="B178" s="60" t="s">
        <v>37</v>
      </c>
      <c r="C178" s="60" t="s">
        <v>64</v>
      </c>
      <c r="D178" s="60" t="s">
        <v>649</v>
      </c>
      <c r="E178" s="60" t="s">
        <v>30</v>
      </c>
      <c r="F178" s="60" t="s">
        <v>805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789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219</v>
      </c>
      <c r="B179" s="60" t="s">
        <v>37</v>
      </c>
      <c r="C179" s="60" t="s">
        <v>64</v>
      </c>
      <c r="D179" s="60" t="s">
        <v>649</v>
      </c>
      <c r="E179" s="60" t="s">
        <v>30</v>
      </c>
      <c r="F179" s="60" t="s">
        <v>806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803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220</v>
      </c>
      <c r="B180" s="60" t="s">
        <v>37</v>
      </c>
      <c r="C180" s="60" t="s">
        <v>64</v>
      </c>
      <c r="D180" s="60" t="s">
        <v>649</v>
      </c>
      <c r="E180" s="60" t="s">
        <v>30</v>
      </c>
      <c r="F180" s="60" t="s">
        <v>807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808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221</v>
      </c>
      <c r="B181" s="60" t="s">
        <v>37</v>
      </c>
      <c r="C181" s="60" t="s">
        <v>64</v>
      </c>
      <c r="D181" s="60" t="s">
        <v>649</v>
      </c>
      <c r="E181" s="60" t="s">
        <v>30</v>
      </c>
      <c r="F181" s="60" t="s">
        <v>809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789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222</v>
      </c>
      <c r="B182" s="60" t="s">
        <v>37</v>
      </c>
      <c r="C182" s="60" t="s">
        <v>64</v>
      </c>
      <c r="D182" s="60" t="s">
        <v>649</v>
      </c>
      <c r="E182" s="60" t="s">
        <v>30</v>
      </c>
      <c r="F182" s="60" t="s">
        <v>810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803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223</v>
      </c>
      <c r="B183" s="60" t="s">
        <v>37</v>
      </c>
      <c r="C183" s="60" t="s">
        <v>64</v>
      </c>
      <c r="D183" s="60" t="s">
        <v>649</v>
      </c>
      <c r="E183" s="60" t="s">
        <v>30</v>
      </c>
      <c r="F183" s="60" t="s">
        <v>811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812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224</v>
      </c>
      <c r="B184" s="60" t="s">
        <v>37</v>
      </c>
      <c r="C184" s="60" t="s">
        <v>64</v>
      </c>
      <c r="D184" s="60" t="s">
        <v>649</v>
      </c>
      <c r="E184" s="60" t="s">
        <v>30</v>
      </c>
      <c r="F184" s="60" t="s">
        <v>813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814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37</v>
      </c>
      <c r="B185" s="60" t="s">
        <v>38</v>
      </c>
      <c r="C185" s="60" t="s">
        <v>64</v>
      </c>
      <c r="D185" s="60" t="s">
        <v>649</v>
      </c>
      <c r="E185" s="60" t="s">
        <v>30</v>
      </c>
      <c r="F185" s="60" t="s">
        <v>786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789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225</v>
      </c>
      <c r="B186" s="60" t="s">
        <v>38</v>
      </c>
      <c r="C186" s="60" t="s">
        <v>64</v>
      </c>
      <c r="D186" s="60" t="s">
        <v>649</v>
      </c>
      <c r="E186" s="60" t="s">
        <v>30</v>
      </c>
      <c r="F186" s="60" t="s">
        <v>790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789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226</v>
      </c>
      <c r="B187" s="60" t="s">
        <v>38</v>
      </c>
      <c r="C187" s="60" t="s">
        <v>64</v>
      </c>
      <c r="D187" s="60" t="s">
        <v>649</v>
      </c>
      <c r="E187" s="60" t="s">
        <v>30</v>
      </c>
      <c r="F187" s="60" t="s">
        <v>815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789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227</v>
      </c>
      <c r="B188" s="60" t="s">
        <v>38</v>
      </c>
      <c r="C188" s="60" t="s">
        <v>64</v>
      </c>
      <c r="D188" s="60" t="s">
        <v>649</v>
      </c>
      <c r="E188" s="60" t="s">
        <v>30</v>
      </c>
      <c r="F188" s="60" t="s">
        <v>816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789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228</v>
      </c>
      <c r="B189" s="60" t="s">
        <v>38</v>
      </c>
      <c r="C189" s="60" t="s">
        <v>64</v>
      </c>
      <c r="D189" s="60" t="s">
        <v>649</v>
      </c>
      <c r="E189" s="60" t="s">
        <v>30</v>
      </c>
      <c r="F189" s="60" t="s">
        <v>791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789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229</v>
      </c>
      <c r="B190" s="60" t="s">
        <v>38</v>
      </c>
      <c r="C190" s="60" t="s">
        <v>64</v>
      </c>
      <c r="D190" s="60" t="s">
        <v>649</v>
      </c>
      <c r="E190" s="60" t="s">
        <v>30</v>
      </c>
      <c r="F190" s="60" t="s">
        <v>792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789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230</v>
      </c>
      <c r="B191" s="60" t="s">
        <v>38</v>
      </c>
      <c r="C191" s="60" t="s">
        <v>64</v>
      </c>
      <c r="D191" s="60" t="s">
        <v>649</v>
      </c>
      <c r="E191" s="60" t="s">
        <v>30</v>
      </c>
      <c r="F191" s="60" t="s">
        <v>793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789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231</v>
      </c>
      <c r="B192" s="60" t="s">
        <v>38</v>
      </c>
      <c r="C192" s="60" t="s">
        <v>64</v>
      </c>
      <c r="D192" s="60" t="s">
        <v>649</v>
      </c>
      <c r="E192" s="60" t="s">
        <v>30</v>
      </c>
      <c r="F192" s="60" t="s">
        <v>794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789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232</v>
      </c>
      <c r="B193" s="60" t="s">
        <v>38</v>
      </c>
      <c r="C193" s="60" t="s">
        <v>64</v>
      </c>
      <c r="D193" s="60" t="s">
        <v>649</v>
      </c>
      <c r="E193" s="60" t="s">
        <v>30</v>
      </c>
      <c r="F193" s="60" t="s">
        <v>795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789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233</v>
      </c>
      <c r="B194" s="60" t="s">
        <v>38</v>
      </c>
      <c r="C194" s="60" t="s">
        <v>64</v>
      </c>
      <c r="D194" s="60" t="s">
        <v>649</v>
      </c>
      <c r="E194" s="60" t="s">
        <v>30</v>
      </c>
      <c r="F194" s="60" t="s">
        <v>796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789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234</v>
      </c>
      <c r="B195" s="60" t="s">
        <v>38</v>
      </c>
      <c r="C195" s="60" t="s">
        <v>64</v>
      </c>
      <c r="D195" s="60" t="s">
        <v>649</v>
      </c>
      <c r="E195" s="60" t="s">
        <v>30</v>
      </c>
      <c r="F195" s="60" t="s">
        <v>797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789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235</v>
      </c>
      <c r="B196" s="60" t="s">
        <v>38</v>
      </c>
      <c r="C196" s="60" t="s">
        <v>64</v>
      </c>
      <c r="D196" s="60" t="s">
        <v>649</v>
      </c>
      <c r="E196" s="60" t="s">
        <v>30</v>
      </c>
      <c r="F196" s="60" t="s">
        <v>798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789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236</v>
      </c>
      <c r="B197" s="60" t="s">
        <v>38</v>
      </c>
      <c r="C197" s="60" t="s">
        <v>64</v>
      </c>
      <c r="D197" s="60" t="s">
        <v>649</v>
      </c>
      <c r="E197" s="60" t="s">
        <v>30</v>
      </c>
      <c r="F197" s="60" t="s">
        <v>799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789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237</v>
      </c>
      <c r="B198" s="60" t="s">
        <v>38</v>
      </c>
      <c r="C198" s="60" t="s">
        <v>64</v>
      </c>
      <c r="D198" s="60" t="s">
        <v>649</v>
      </c>
      <c r="E198" s="60" t="s">
        <v>30</v>
      </c>
      <c r="F198" s="60" t="s">
        <v>800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789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238</v>
      </c>
      <c r="B199" s="60" t="s">
        <v>38</v>
      </c>
      <c r="C199" s="60" t="s">
        <v>64</v>
      </c>
      <c r="D199" s="60" t="s">
        <v>649</v>
      </c>
      <c r="E199" s="60" t="s">
        <v>30</v>
      </c>
      <c r="F199" s="60" t="s">
        <v>801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789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239</v>
      </c>
      <c r="B200" s="60" t="s">
        <v>38</v>
      </c>
      <c r="C200" s="60" t="s">
        <v>64</v>
      </c>
      <c r="D200" s="60" t="s">
        <v>649</v>
      </c>
      <c r="E200" s="60" t="s">
        <v>30</v>
      </c>
      <c r="F200" s="60" t="s">
        <v>802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803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240</v>
      </c>
      <c r="B201" s="60" t="s">
        <v>38</v>
      </c>
      <c r="C201" s="60" t="s">
        <v>64</v>
      </c>
      <c r="D201" s="60" t="s">
        <v>649</v>
      </c>
      <c r="E201" s="60" t="s">
        <v>30</v>
      </c>
      <c r="F201" s="60" t="s">
        <v>804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789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241</v>
      </c>
      <c r="B202" s="60" t="s">
        <v>38</v>
      </c>
      <c r="C202" s="60" t="s">
        <v>64</v>
      </c>
      <c r="D202" s="60" t="s">
        <v>649</v>
      </c>
      <c r="E202" s="60" t="s">
        <v>30</v>
      </c>
      <c r="F202" s="60" t="s">
        <v>805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789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242</v>
      </c>
      <c r="B203" s="60" t="s">
        <v>38</v>
      </c>
      <c r="C203" s="60" t="s">
        <v>64</v>
      </c>
      <c r="D203" s="60" t="s">
        <v>649</v>
      </c>
      <c r="E203" s="60" t="s">
        <v>30</v>
      </c>
      <c r="F203" s="60" t="s">
        <v>806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803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243</v>
      </c>
      <c r="B204" s="60" t="s">
        <v>38</v>
      </c>
      <c r="C204" s="60" t="s">
        <v>64</v>
      </c>
      <c r="D204" s="60" t="s">
        <v>649</v>
      </c>
      <c r="E204" s="60" t="s">
        <v>30</v>
      </c>
      <c r="F204" s="60" t="s">
        <v>807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808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244</v>
      </c>
      <c r="B205" s="60" t="s">
        <v>38</v>
      </c>
      <c r="C205" s="60" t="s">
        <v>64</v>
      </c>
      <c r="D205" s="60" t="s">
        <v>649</v>
      </c>
      <c r="E205" s="60" t="s">
        <v>30</v>
      </c>
      <c r="F205" s="60" t="s">
        <v>809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789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245</v>
      </c>
      <c r="B206" s="60" t="s">
        <v>38</v>
      </c>
      <c r="C206" s="60" t="s">
        <v>64</v>
      </c>
      <c r="D206" s="60" t="s">
        <v>649</v>
      </c>
      <c r="E206" s="60" t="s">
        <v>30</v>
      </c>
      <c r="F206" s="60" t="s">
        <v>810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803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246</v>
      </c>
      <c r="B207" s="60" t="s">
        <v>38</v>
      </c>
      <c r="C207" s="60" t="s">
        <v>64</v>
      </c>
      <c r="D207" s="60" t="s">
        <v>649</v>
      </c>
      <c r="E207" s="60" t="s">
        <v>30</v>
      </c>
      <c r="F207" s="60" t="s">
        <v>811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812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247</v>
      </c>
      <c r="B208" s="60" t="s">
        <v>38</v>
      </c>
      <c r="C208" s="60" t="s">
        <v>64</v>
      </c>
      <c r="D208" s="60" t="s">
        <v>649</v>
      </c>
      <c r="E208" s="60" t="s">
        <v>30</v>
      </c>
      <c r="F208" s="60" t="s">
        <v>813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814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38</v>
      </c>
      <c r="B209" s="60" t="s">
        <v>39</v>
      </c>
      <c r="C209" s="60" t="s">
        <v>64</v>
      </c>
      <c r="D209" s="60" t="s">
        <v>649</v>
      </c>
      <c r="E209" s="60" t="s">
        <v>30</v>
      </c>
      <c r="F209" s="60" t="s">
        <v>786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789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248</v>
      </c>
      <c r="B210" s="60" t="s">
        <v>39</v>
      </c>
      <c r="C210" s="60" t="s">
        <v>64</v>
      </c>
      <c r="D210" s="60" t="s">
        <v>649</v>
      </c>
      <c r="E210" s="60" t="s">
        <v>30</v>
      </c>
      <c r="F210" s="60" t="s">
        <v>790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789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249</v>
      </c>
      <c r="B211" s="60" t="s">
        <v>39</v>
      </c>
      <c r="C211" s="60" t="s">
        <v>64</v>
      </c>
      <c r="D211" s="60" t="s">
        <v>649</v>
      </c>
      <c r="E211" s="60" t="s">
        <v>30</v>
      </c>
      <c r="F211" s="60" t="s">
        <v>815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789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250</v>
      </c>
      <c r="B212" s="60" t="s">
        <v>39</v>
      </c>
      <c r="C212" s="60" t="s">
        <v>64</v>
      </c>
      <c r="D212" s="60" t="s">
        <v>649</v>
      </c>
      <c r="E212" s="60" t="s">
        <v>30</v>
      </c>
      <c r="F212" s="60" t="s">
        <v>816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789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251</v>
      </c>
      <c r="B213" s="60" t="s">
        <v>39</v>
      </c>
      <c r="C213" s="60" t="s">
        <v>64</v>
      </c>
      <c r="D213" s="60" t="s">
        <v>649</v>
      </c>
      <c r="E213" s="60" t="s">
        <v>30</v>
      </c>
      <c r="F213" s="60" t="s">
        <v>791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789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252</v>
      </c>
      <c r="B214" s="60" t="s">
        <v>39</v>
      </c>
      <c r="C214" s="60" t="s">
        <v>64</v>
      </c>
      <c r="D214" s="60" t="s">
        <v>649</v>
      </c>
      <c r="E214" s="60" t="s">
        <v>30</v>
      </c>
      <c r="F214" s="60" t="s">
        <v>792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789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253</v>
      </c>
      <c r="B215" s="60" t="s">
        <v>39</v>
      </c>
      <c r="C215" s="60" t="s">
        <v>64</v>
      </c>
      <c r="D215" s="60" t="s">
        <v>649</v>
      </c>
      <c r="E215" s="60" t="s">
        <v>30</v>
      </c>
      <c r="F215" s="60" t="s">
        <v>793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789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254</v>
      </c>
      <c r="B216" s="60" t="s">
        <v>39</v>
      </c>
      <c r="C216" s="60" t="s">
        <v>64</v>
      </c>
      <c r="D216" s="60" t="s">
        <v>649</v>
      </c>
      <c r="E216" s="60" t="s">
        <v>30</v>
      </c>
      <c r="F216" s="60" t="s">
        <v>794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789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255</v>
      </c>
      <c r="B217" s="60" t="s">
        <v>39</v>
      </c>
      <c r="C217" s="60" t="s">
        <v>64</v>
      </c>
      <c r="D217" s="60" t="s">
        <v>649</v>
      </c>
      <c r="E217" s="60" t="s">
        <v>30</v>
      </c>
      <c r="F217" s="60" t="s">
        <v>795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789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256</v>
      </c>
      <c r="B218" s="60" t="s">
        <v>39</v>
      </c>
      <c r="C218" s="60" t="s">
        <v>64</v>
      </c>
      <c r="D218" s="60" t="s">
        <v>649</v>
      </c>
      <c r="E218" s="60" t="s">
        <v>30</v>
      </c>
      <c r="F218" s="60" t="s">
        <v>796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789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257</v>
      </c>
      <c r="B219" s="60" t="s">
        <v>39</v>
      </c>
      <c r="C219" s="60" t="s">
        <v>64</v>
      </c>
      <c r="D219" s="60" t="s">
        <v>649</v>
      </c>
      <c r="E219" s="60" t="s">
        <v>30</v>
      </c>
      <c r="F219" s="60" t="s">
        <v>797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789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258</v>
      </c>
      <c r="B220" s="60" t="s">
        <v>39</v>
      </c>
      <c r="C220" s="60" t="s">
        <v>64</v>
      </c>
      <c r="D220" s="60" t="s">
        <v>649</v>
      </c>
      <c r="E220" s="60" t="s">
        <v>30</v>
      </c>
      <c r="F220" s="60" t="s">
        <v>798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789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259</v>
      </c>
      <c r="B221" s="60" t="s">
        <v>39</v>
      </c>
      <c r="C221" s="60" t="s">
        <v>64</v>
      </c>
      <c r="D221" s="60" t="s">
        <v>649</v>
      </c>
      <c r="E221" s="60" t="s">
        <v>30</v>
      </c>
      <c r="F221" s="60" t="s">
        <v>799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789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260</v>
      </c>
      <c r="B222" s="60" t="s">
        <v>39</v>
      </c>
      <c r="C222" s="60" t="s">
        <v>64</v>
      </c>
      <c r="D222" s="60" t="s">
        <v>649</v>
      </c>
      <c r="E222" s="60" t="s">
        <v>30</v>
      </c>
      <c r="F222" s="60" t="s">
        <v>800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789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261</v>
      </c>
      <c r="B223" s="60" t="s">
        <v>39</v>
      </c>
      <c r="C223" s="60" t="s">
        <v>64</v>
      </c>
      <c r="D223" s="60" t="s">
        <v>649</v>
      </c>
      <c r="E223" s="60" t="s">
        <v>30</v>
      </c>
      <c r="F223" s="60" t="s">
        <v>801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789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262</v>
      </c>
      <c r="B224" s="60" t="s">
        <v>39</v>
      </c>
      <c r="C224" s="60" t="s">
        <v>64</v>
      </c>
      <c r="D224" s="60" t="s">
        <v>649</v>
      </c>
      <c r="E224" s="60" t="s">
        <v>30</v>
      </c>
      <c r="F224" s="60" t="s">
        <v>802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803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263</v>
      </c>
      <c r="B225" s="60" t="s">
        <v>39</v>
      </c>
      <c r="C225" s="60" t="s">
        <v>64</v>
      </c>
      <c r="D225" s="60" t="s">
        <v>649</v>
      </c>
      <c r="E225" s="60" t="s">
        <v>30</v>
      </c>
      <c r="F225" s="60" t="s">
        <v>804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789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264</v>
      </c>
      <c r="B226" s="60" t="s">
        <v>39</v>
      </c>
      <c r="C226" s="60" t="s">
        <v>64</v>
      </c>
      <c r="D226" s="60" t="s">
        <v>649</v>
      </c>
      <c r="E226" s="60" t="s">
        <v>30</v>
      </c>
      <c r="F226" s="60" t="s">
        <v>805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789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265</v>
      </c>
      <c r="B227" s="60" t="s">
        <v>39</v>
      </c>
      <c r="C227" s="60" t="s">
        <v>64</v>
      </c>
      <c r="D227" s="60" t="s">
        <v>649</v>
      </c>
      <c r="E227" s="60" t="s">
        <v>30</v>
      </c>
      <c r="F227" s="60" t="s">
        <v>806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803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266</v>
      </c>
      <c r="B228" s="60" t="s">
        <v>39</v>
      </c>
      <c r="C228" s="60" t="s">
        <v>64</v>
      </c>
      <c r="D228" s="60" t="s">
        <v>649</v>
      </c>
      <c r="E228" s="60" t="s">
        <v>30</v>
      </c>
      <c r="F228" s="60" t="s">
        <v>807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808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267</v>
      </c>
      <c r="B229" s="60" t="s">
        <v>39</v>
      </c>
      <c r="C229" s="60" t="s">
        <v>64</v>
      </c>
      <c r="D229" s="60" t="s">
        <v>649</v>
      </c>
      <c r="E229" s="60" t="s">
        <v>30</v>
      </c>
      <c r="F229" s="60" t="s">
        <v>809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789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268</v>
      </c>
      <c r="B230" s="60" t="s">
        <v>39</v>
      </c>
      <c r="C230" s="60" t="s">
        <v>64</v>
      </c>
      <c r="D230" s="60" t="s">
        <v>649</v>
      </c>
      <c r="E230" s="60" t="s">
        <v>30</v>
      </c>
      <c r="F230" s="60" t="s">
        <v>810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803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269</v>
      </c>
      <c r="B231" s="60" t="s">
        <v>39</v>
      </c>
      <c r="C231" s="60" t="s">
        <v>64</v>
      </c>
      <c r="D231" s="60" t="s">
        <v>649</v>
      </c>
      <c r="E231" s="60" t="s">
        <v>30</v>
      </c>
      <c r="F231" s="60" t="s">
        <v>811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812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270</v>
      </c>
      <c r="B232" s="60" t="s">
        <v>39</v>
      </c>
      <c r="C232" s="60" t="s">
        <v>64</v>
      </c>
      <c r="D232" s="60" t="s">
        <v>649</v>
      </c>
      <c r="E232" s="60" t="s">
        <v>30</v>
      </c>
      <c r="F232" s="60" t="s">
        <v>813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814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39</v>
      </c>
      <c r="B233" s="60" t="s">
        <v>40</v>
      </c>
      <c r="C233" s="60" t="s">
        <v>64</v>
      </c>
      <c r="D233" s="60" t="s">
        <v>649</v>
      </c>
      <c r="E233" s="60" t="s">
        <v>30</v>
      </c>
      <c r="F233" s="60" t="s">
        <v>786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789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271</v>
      </c>
      <c r="B234" s="60" t="s">
        <v>40</v>
      </c>
      <c r="C234" s="60" t="s">
        <v>64</v>
      </c>
      <c r="D234" s="60" t="s">
        <v>649</v>
      </c>
      <c r="E234" s="60" t="s">
        <v>30</v>
      </c>
      <c r="F234" s="60" t="s">
        <v>790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789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272</v>
      </c>
      <c r="B235" s="60" t="s">
        <v>40</v>
      </c>
      <c r="C235" s="60" t="s">
        <v>64</v>
      </c>
      <c r="D235" s="60" t="s">
        <v>649</v>
      </c>
      <c r="E235" s="60" t="s">
        <v>30</v>
      </c>
      <c r="F235" s="60" t="s">
        <v>815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789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273</v>
      </c>
      <c r="B236" s="60" t="s">
        <v>40</v>
      </c>
      <c r="C236" s="60" t="s">
        <v>64</v>
      </c>
      <c r="D236" s="60" t="s">
        <v>649</v>
      </c>
      <c r="E236" s="60" t="s">
        <v>30</v>
      </c>
      <c r="F236" s="60" t="s">
        <v>816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789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274</v>
      </c>
      <c r="B237" s="60" t="s">
        <v>40</v>
      </c>
      <c r="C237" s="60" t="s">
        <v>64</v>
      </c>
      <c r="D237" s="60" t="s">
        <v>649</v>
      </c>
      <c r="E237" s="60" t="s">
        <v>30</v>
      </c>
      <c r="F237" s="60" t="s">
        <v>791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789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275</v>
      </c>
      <c r="B238" s="60" t="s">
        <v>40</v>
      </c>
      <c r="C238" s="60" t="s">
        <v>64</v>
      </c>
      <c r="D238" s="60" t="s">
        <v>649</v>
      </c>
      <c r="E238" s="60" t="s">
        <v>30</v>
      </c>
      <c r="F238" s="60" t="s">
        <v>792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789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276</v>
      </c>
      <c r="B239" s="60" t="s">
        <v>40</v>
      </c>
      <c r="C239" s="60" t="s">
        <v>64</v>
      </c>
      <c r="D239" s="60" t="s">
        <v>649</v>
      </c>
      <c r="E239" s="60" t="s">
        <v>30</v>
      </c>
      <c r="F239" s="60" t="s">
        <v>793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789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277</v>
      </c>
      <c r="B240" s="60" t="s">
        <v>40</v>
      </c>
      <c r="C240" s="60" t="s">
        <v>64</v>
      </c>
      <c r="D240" s="60" t="s">
        <v>649</v>
      </c>
      <c r="E240" s="60" t="s">
        <v>30</v>
      </c>
      <c r="F240" s="60" t="s">
        <v>794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789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278</v>
      </c>
      <c r="B241" s="60" t="s">
        <v>40</v>
      </c>
      <c r="C241" s="60" t="s">
        <v>64</v>
      </c>
      <c r="D241" s="60" t="s">
        <v>649</v>
      </c>
      <c r="E241" s="60" t="s">
        <v>30</v>
      </c>
      <c r="F241" s="60" t="s">
        <v>795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789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279</v>
      </c>
      <c r="B242" s="60" t="s">
        <v>40</v>
      </c>
      <c r="C242" s="60" t="s">
        <v>64</v>
      </c>
      <c r="D242" s="60" t="s">
        <v>649</v>
      </c>
      <c r="E242" s="60" t="s">
        <v>30</v>
      </c>
      <c r="F242" s="60" t="s">
        <v>796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789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280</v>
      </c>
      <c r="B243" s="60" t="s">
        <v>40</v>
      </c>
      <c r="C243" s="60" t="s">
        <v>64</v>
      </c>
      <c r="D243" s="60" t="s">
        <v>649</v>
      </c>
      <c r="E243" s="60" t="s">
        <v>30</v>
      </c>
      <c r="F243" s="60" t="s">
        <v>797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789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281</v>
      </c>
      <c r="B244" s="60" t="s">
        <v>40</v>
      </c>
      <c r="C244" s="60" t="s">
        <v>64</v>
      </c>
      <c r="D244" s="60" t="s">
        <v>649</v>
      </c>
      <c r="E244" s="60" t="s">
        <v>30</v>
      </c>
      <c r="F244" s="60" t="s">
        <v>798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789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282</v>
      </c>
      <c r="B245" s="60" t="s">
        <v>40</v>
      </c>
      <c r="C245" s="60" t="s">
        <v>64</v>
      </c>
      <c r="D245" s="60" t="s">
        <v>649</v>
      </c>
      <c r="E245" s="60" t="s">
        <v>30</v>
      </c>
      <c r="F245" s="60" t="s">
        <v>799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789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283</v>
      </c>
      <c r="B246" s="60" t="s">
        <v>40</v>
      </c>
      <c r="C246" s="60" t="s">
        <v>64</v>
      </c>
      <c r="D246" s="60" t="s">
        <v>649</v>
      </c>
      <c r="E246" s="60" t="s">
        <v>30</v>
      </c>
      <c r="F246" s="60" t="s">
        <v>800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789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284</v>
      </c>
      <c r="B247" s="60" t="s">
        <v>40</v>
      </c>
      <c r="C247" s="60" t="s">
        <v>64</v>
      </c>
      <c r="D247" s="60" t="s">
        <v>649</v>
      </c>
      <c r="E247" s="60" t="s">
        <v>30</v>
      </c>
      <c r="F247" s="60" t="s">
        <v>801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789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285</v>
      </c>
      <c r="B248" s="60" t="s">
        <v>40</v>
      </c>
      <c r="C248" s="60" t="s">
        <v>64</v>
      </c>
      <c r="D248" s="60" t="s">
        <v>649</v>
      </c>
      <c r="E248" s="60" t="s">
        <v>30</v>
      </c>
      <c r="F248" s="60" t="s">
        <v>802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803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286</v>
      </c>
      <c r="B249" s="60" t="s">
        <v>40</v>
      </c>
      <c r="C249" s="60" t="s">
        <v>64</v>
      </c>
      <c r="D249" s="60" t="s">
        <v>649</v>
      </c>
      <c r="E249" s="60" t="s">
        <v>30</v>
      </c>
      <c r="F249" s="60" t="s">
        <v>804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789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287</v>
      </c>
      <c r="B250" s="60" t="s">
        <v>40</v>
      </c>
      <c r="C250" s="60" t="s">
        <v>64</v>
      </c>
      <c r="D250" s="60" t="s">
        <v>649</v>
      </c>
      <c r="E250" s="60" t="s">
        <v>30</v>
      </c>
      <c r="F250" s="60" t="s">
        <v>805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789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288</v>
      </c>
      <c r="B251" s="60" t="s">
        <v>40</v>
      </c>
      <c r="C251" s="60" t="s">
        <v>64</v>
      </c>
      <c r="D251" s="60" t="s">
        <v>649</v>
      </c>
      <c r="E251" s="60" t="s">
        <v>30</v>
      </c>
      <c r="F251" s="60" t="s">
        <v>806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803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289</v>
      </c>
      <c r="B252" s="60" t="s">
        <v>40</v>
      </c>
      <c r="C252" s="60" t="s">
        <v>64</v>
      </c>
      <c r="D252" s="60" t="s">
        <v>649</v>
      </c>
      <c r="E252" s="60" t="s">
        <v>30</v>
      </c>
      <c r="F252" s="60" t="s">
        <v>807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808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290</v>
      </c>
      <c r="B253" s="60" t="s">
        <v>40</v>
      </c>
      <c r="C253" s="60" t="s">
        <v>64</v>
      </c>
      <c r="D253" s="60" t="s">
        <v>649</v>
      </c>
      <c r="E253" s="60" t="s">
        <v>30</v>
      </c>
      <c r="F253" s="60" t="s">
        <v>809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789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291</v>
      </c>
      <c r="B254" s="60" t="s">
        <v>40</v>
      </c>
      <c r="C254" s="60" t="s">
        <v>64</v>
      </c>
      <c r="D254" s="60" t="s">
        <v>649</v>
      </c>
      <c r="E254" s="60" t="s">
        <v>30</v>
      </c>
      <c r="F254" s="60" t="s">
        <v>810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803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292</v>
      </c>
      <c r="B255" s="60" t="s">
        <v>40</v>
      </c>
      <c r="C255" s="60" t="s">
        <v>64</v>
      </c>
      <c r="D255" s="60" t="s">
        <v>649</v>
      </c>
      <c r="E255" s="60" t="s">
        <v>30</v>
      </c>
      <c r="F255" s="60" t="s">
        <v>811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812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293</v>
      </c>
      <c r="B256" s="60" t="s">
        <v>40</v>
      </c>
      <c r="C256" s="60" t="s">
        <v>64</v>
      </c>
      <c r="D256" s="60" t="s">
        <v>649</v>
      </c>
      <c r="E256" s="60" t="s">
        <v>30</v>
      </c>
      <c r="F256" s="60" t="s">
        <v>813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814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40</v>
      </c>
      <c r="B257" s="60" t="s">
        <v>41</v>
      </c>
      <c r="C257" s="60" t="s">
        <v>64</v>
      </c>
      <c r="D257" s="60" t="s">
        <v>649</v>
      </c>
      <c r="E257" s="60" t="s">
        <v>30</v>
      </c>
      <c r="F257" s="60" t="s">
        <v>786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789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294</v>
      </c>
      <c r="B258" s="60" t="s">
        <v>41</v>
      </c>
      <c r="C258" s="60" t="s">
        <v>64</v>
      </c>
      <c r="D258" s="60" t="s">
        <v>649</v>
      </c>
      <c r="E258" s="60" t="s">
        <v>30</v>
      </c>
      <c r="F258" s="60" t="s">
        <v>790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789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295</v>
      </c>
      <c r="B259" s="60" t="s">
        <v>41</v>
      </c>
      <c r="C259" s="60" t="s">
        <v>64</v>
      </c>
      <c r="D259" s="60" t="s">
        <v>649</v>
      </c>
      <c r="E259" s="60" t="s">
        <v>30</v>
      </c>
      <c r="F259" s="60" t="s">
        <v>815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789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296</v>
      </c>
      <c r="B260" s="60" t="s">
        <v>41</v>
      </c>
      <c r="C260" s="60" t="s">
        <v>64</v>
      </c>
      <c r="D260" s="60" t="s">
        <v>649</v>
      </c>
      <c r="E260" s="60" t="s">
        <v>30</v>
      </c>
      <c r="F260" s="60" t="s">
        <v>816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789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297</v>
      </c>
      <c r="B261" s="60" t="s">
        <v>41</v>
      </c>
      <c r="C261" s="60" t="s">
        <v>64</v>
      </c>
      <c r="D261" s="60" t="s">
        <v>649</v>
      </c>
      <c r="E261" s="60" t="s">
        <v>30</v>
      </c>
      <c r="F261" s="60" t="s">
        <v>791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789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298</v>
      </c>
      <c r="B262" s="60" t="s">
        <v>41</v>
      </c>
      <c r="C262" s="60" t="s">
        <v>64</v>
      </c>
      <c r="D262" s="60" t="s">
        <v>649</v>
      </c>
      <c r="E262" s="60" t="s">
        <v>30</v>
      </c>
      <c r="F262" s="60" t="s">
        <v>792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789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299</v>
      </c>
      <c r="B263" s="60" t="s">
        <v>41</v>
      </c>
      <c r="C263" s="60" t="s">
        <v>64</v>
      </c>
      <c r="D263" s="60" t="s">
        <v>649</v>
      </c>
      <c r="E263" s="60" t="s">
        <v>30</v>
      </c>
      <c r="F263" s="60" t="s">
        <v>793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789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300</v>
      </c>
      <c r="B264" s="60" t="s">
        <v>41</v>
      </c>
      <c r="C264" s="60" t="s">
        <v>64</v>
      </c>
      <c r="D264" s="60" t="s">
        <v>649</v>
      </c>
      <c r="E264" s="60" t="s">
        <v>30</v>
      </c>
      <c r="F264" s="60" t="s">
        <v>794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789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301</v>
      </c>
      <c r="B265" s="60" t="s">
        <v>41</v>
      </c>
      <c r="C265" s="60" t="s">
        <v>64</v>
      </c>
      <c r="D265" s="60" t="s">
        <v>649</v>
      </c>
      <c r="E265" s="60" t="s">
        <v>30</v>
      </c>
      <c r="F265" s="60" t="s">
        <v>795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789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302</v>
      </c>
      <c r="B266" s="60" t="s">
        <v>41</v>
      </c>
      <c r="C266" s="60" t="s">
        <v>64</v>
      </c>
      <c r="D266" s="60" t="s">
        <v>649</v>
      </c>
      <c r="E266" s="60" t="s">
        <v>30</v>
      </c>
      <c r="F266" s="60" t="s">
        <v>796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789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303</v>
      </c>
      <c r="B267" s="60" t="s">
        <v>41</v>
      </c>
      <c r="C267" s="60" t="s">
        <v>64</v>
      </c>
      <c r="D267" s="60" t="s">
        <v>649</v>
      </c>
      <c r="E267" s="60" t="s">
        <v>30</v>
      </c>
      <c r="F267" s="60" t="s">
        <v>797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789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304</v>
      </c>
      <c r="B268" s="60" t="s">
        <v>41</v>
      </c>
      <c r="C268" s="60" t="s">
        <v>64</v>
      </c>
      <c r="D268" s="60" t="s">
        <v>649</v>
      </c>
      <c r="E268" s="60" t="s">
        <v>30</v>
      </c>
      <c r="F268" s="60" t="s">
        <v>798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789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305</v>
      </c>
      <c r="B269" s="60" t="s">
        <v>41</v>
      </c>
      <c r="C269" s="60" t="s">
        <v>64</v>
      </c>
      <c r="D269" s="60" t="s">
        <v>649</v>
      </c>
      <c r="E269" s="60" t="s">
        <v>30</v>
      </c>
      <c r="F269" s="60" t="s">
        <v>799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789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306</v>
      </c>
      <c r="B270" s="60" t="s">
        <v>41</v>
      </c>
      <c r="C270" s="60" t="s">
        <v>64</v>
      </c>
      <c r="D270" s="60" t="s">
        <v>649</v>
      </c>
      <c r="E270" s="60" t="s">
        <v>30</v>
      </c>
      <c r="F270" s="60" t="s">
        <v>800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789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307</v>
      </c>
      <c r="B271" s="60" t="s">
        <v>41</v>
      </c>
      <c r="C271" s="60" t="s">
        <v>64</v>
      </c>
      <c r="D271" s="60" t="s">
        <v>649</v>
      </c>
      <c r="E271" s="60" t="s">
        <v>30</v>
      </c>
      <c r="F271" s="60" t="s">
        <v>801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789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308</v>
      </c>
      <c r="B272" s="60" t="s">
        <v>41</v>
      </c>
      <c r="C272" s="60" t="s">
        <v>64</v>
      </c>
      <c r="D272" s="60" t="s">
        <v>649</v>
      </c>
      <c r="E272" s="60" t="s">
        <v>30</v>
      </c>
      <c r="F272" s="60" t="s">
        <v>802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803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309</v>
      </c>
      <c r="B273" s="60" t="s">
        <v>41</v>
      </c>
      <c r="C273" s="60" t="s">
        <v>64</v>
      </c>
      <c r="D273" s="60" t="s">
        <v>649</v>
      </c>
      <c r="E273" s="60" t="s">
        <v>30</v>
      </c>
      <c r="F273" s="60" t="s">
        <v>804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789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310</v>
      </c>
      <c r="B274" s="60" t="s">
        <v>41</v>
      </c>
      <c r="C274" s="60" t="s">
        <v>64</v>
      </c>
      <c r="D274" s="60" t="s">
        <v>649</v>
      </c>
      <c r="E274" s="60" t="s">
        <v>30</v>
      </c>
      <c r="F274" s="60" t="s">
        <v>805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789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311</v>
      </c>
      <c r="B275" s="60" t="s">
        <v>41</v>
      </c>
      <c r="C275" s="60" t="s">
        <v>64</v>
      </c>
      <c r="D275" s="60" t="s">
        <v>649</v>
      </c>
      <c r="E275" s="60" t="s">
        <v>30</v>
      </c>
      <c r="F275" s="60" t="s">
        <v>806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803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312</v>
      </c>
      <c r="B276" s="60" t="s">
        <v>41</v>
      </c>
      <c r="C276" s="60" t="s">
        <v>64</v>
      </c>
      <c r="D276" s="60" t="s">
        <v>649</v>
      </c>
      <c r="E276" s="60" t="s">
        <v>30</v>
      </c>
      <c r="F276" s="60" t="s">
        <v>807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808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313</v>
      </c>
      <c r="B277" s="60" t="s">
        <v>41</v>
      </c>
      <c r="C277" s="60" t="s">
        <v>64</v>
      </c>
      <c r="D277" s="60" t="s">
        <v>649</v>
      </c>
      <c r="E277" s="60" t="s">
        <v>30</v>
      </c>
      <c r="F277" s="60" t="s">
        <v>809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789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314</v>
      </c>
      <c r="B278" s="60" t="s">
        <v>41</v>
      </c>
      <c r="C278" s="60" t="s">
        <v>64</v>
      </c>
      <c r="D278" s="60" t="s">
        <v>649</v>
      </c>
      <c r="E278" s="60" t="s">
        <v>30</v>
      </c>
      <c r="F278" s="60" t="s">
        <v>810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803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315</v>
      </c>
      <c r="B279" s="60" t="s">
        <v>41</v>
      </c>
      <c r="C279" s="60" t="s">
        <v>64</v>
      </c>
      <c r="D279" s="60" t="s">
        <v>649</v>
      </c>
      <c r="E279" s="60" t="s">
        <v>30</v>
      </c>
      <c r="F279" s="60" t="s">
        <v>811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812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316</v>
      </c>
      <c r="B280" s="60" t="s">
        <v>41</v>
      </c>
      <c r="C280" s="60" t="s">
        <v>64</v>
      </c>
      <c r="D280" s="60" t="s">
        <v>649</v>
      </c>
      <c r="E280" s="60" t="s">
        <v>30</v>
      </c>
      <c r="F280" s="60" t="s">
        <v>813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814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64</v>
      </c>
      <c r="D281" s="60" t="s">
        <v>649</v>
      </c>
      <c r="E281" s="60" t="s">
        <v>30</v>
      </c>
      <c r="F281" s="60" t="s">
        <v>786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789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317</v>
      </c>
      <c r="B282" s="60" t="s">
        <v>42</v>
      </c>
      <c r="C282" s="60" t="s">
        <v>64</v>
      </c>
      <c r="D282" s="60" t="s">
        <v>649</v>
      </c>
      <c r="E282" s="60" t="s">
        <v>30</v>
      </c>
      <c r="F282" s="60" t="s">
        <v>790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789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318</v>
      </c>
      <c r="B283" s="60" t="s">
        <v>42</v>
      </c>
      <c r="C283" s="60" t="s">
        <v>64</v>
      </c>
      <c r="D283" s="60" t="s">
        <v>649</v>
      </c>
      <c r="E283" s="60" t="s">
        <v>30</v>
      </c>
      <c r="F283" s="60" t="s">
        <v>815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789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319</v>
      </c>
      <c r="B284" s="60" t="s">
        <v>42</v>
      </c>
      <c r="C284" s="60" t="s">
        <v>64</v>
      </c>
      <c r="D284" s="60" t="s">
        <v>649</v>
      </c>
      <c r="E284" s="60" t="s">
        <v>30</v>
      </c>
      <c r="F284" s="60" t="s">
        <v>816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789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320</v>
      </c>
      <c r="B285" s="60" t="s">
        <v>42</v>
      </c>
      <c r="C285" s="60" t="s">
        <v>64</v>
      </c>
      <c r="D285" s="60" t="s">
        <v>649</v>
      </c>
      <c r="E285" s="60" t="s">
        <v>30</v>
      </c>
      <c r="F285" s="60" t="s">
        <v>791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789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321</v>
      </c>
      <c r="B286" s="60" t="s">
        <v>42</v>
      </c>
      <c r="C286" s="60" t="s">
        <v>64</v>
      </c>
      <c r="D286" s="60" t="s">
        <v>649</v>
      </c>
      <c r="E286" s="60" t="s">
        <v>30</v>
      </c>
      <c r="F286" s="60" t="s">
        <v>792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789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322</v>
      </c>
      <c r="B287" s="60" t="s">
        <v>42</v>
      </c>
      <c r="C287" s="60" t="s">
        <v>64</v>
      </c>
      <c r="D287" s="60" t="s">
        <v>649</v>
      </c>
      <c r="E287" s="60" t="s">
        <v>30</v>
      </c>
      <c r="F287" s="60" t="s">
        <v>793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789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323</v>
      </c>
      <c r="B288" s="60" t="s">
        <v>42</v>
      </c>
      <c r="C288" s="60" t="s">
        <v>64</v>
      </c>
      <c r="D288" s="60" t="s">
        <v>649</v>
      </c>
      <c r="E288" s="60" t="s">
        <v>30</v>
      </c>
      <c r="F288" s="60" t="s">
        <v>794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789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324</v>
      </c>
      <c r="B289" s="60" t="s">
        <v>42</v>
      </c>
      <c r="C289" s="60" t="s">
        <v>64</v>
      </c>
      <c r="D289" s="60" t="s">
        <v>649</v>
      </c>
      <c r="E289" s="60" t="s">
        <v>30</v>
      </c>
      <c r="F289" s="60" t="s">
        <v>795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789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325</v>
      </c>
      <c r="B290" s="60" t="s">
        <v>42</v>
      </c>
      <c r="C290" s="60" t="s">
        <v>64</v>
      </c>
      <c r="D290" s="60" t="s">
        <v>649</v>
      </c>
      <c r="E290" s="60" t="s">
        <v>30</v>
      </c>
      <c r="F290" s="60" t="s">
        <v>796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789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326</v>
      </c>
      <c r="B291" s="60" t="s">
        <v>42</v>
      </c>
      <c r="C291" s="60" t="s">
        <v>64</v>
      </c>
      <c r="D291" s="60" t="s">
        <v>649</v>
      </c>
      <c r="E291" s="60" t="s">
        <v>30</v>
      </c>
      <c r="F291" s="60" t="s">
        <v>797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789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327</v>
      </c>
      <c r="B292" s="60" t="s">
        <v>42</v>
      </c>
      <c r="C292" s="60" t="s">
        <v>64</v>
      </c>
      <c r="D292" s="60" t="s">
        <v>649</v>
      </c>
      <c r="E292" s="60" t="s">
        <v>30</v>
      </c>
      <c r="F292" s="60" t="s">
        <v>798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789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328</v>
      </c>
      <c r="B293" s="60" t="s">
        <v>42</v>
      </c>
      <c r="C293" s="60" t="s">
        <v>64</v>
      </c>
      <c r="D293" s="60" t="s">
        <v>649</v>
      </c>
      <c r="E293" s="60" t="s">
        <v>30</v>
      </c>
      <c r="F293" s="60" t="s">
        <v>799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789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329</v>
      </c>
      <c r="B294" s="60" t="s">
        <v>42</v>
      </c>
      <c r="C294" s="60" t="s">
        <v>64</v>
      </c>
      <c r="D294" s="60" t="s">
        <v>649</v>
      </c>
      <c r="E294" s="60" t="s">
        <v>30</v>
      </c>
      <c r="F294" s="60" t="s">
        <v>800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789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330</v>
      </c>
      <c r="B295" s="60" t="s">
        <v>42</v>
      </c>
      <c r="C295" s="60" t="s">
        <v>64</v>
      </c>
      <c r="D295" s="60" t="s">
        <v>649</v>
      </c>
      <c r="E295" s="60" t="s">
        <v>30</v>
      </c>
      <c r="F295" s="60" t="s">
        <v>801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789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331</v>
      </c>
      <c r="B296" s="60" t="s">
        <v>42</v>
      </c>
      <c r="C296" s="60" t="s">
        <v>64</v>
      </c>
      <c r="D296" s="60" t="s">
        <v>649</v>
      </c>
      <c r="E296" s="60" t="s">
        <v>30</v>
      </c>
      <c r="F296" s="60" t="s">
        <v>802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803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332</v>
      </c>
      <c r="B297" s="60" t="s">
        <v>42</v>
      </c>
      <c r="C297" s="60" t="s">
        <v>64</v>
      </c>
      <c r="D297" s="60" t="s">
        <v>649</v>
      </c>
      <c r="E297" s="60" t="s">
        <v>30</v>
      </c>
      <c r="F297" s="60" t="s">
        <v>804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789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333</v>
      </c>
      <c r="B298" s="60" t="s">
        <v>42</v>
      </c>
      <c r="C298" s="60" t="s">
        <v>64</v>
      </c>
      <c r="D298" s="60" t="s">
        <v>649</v>
      </c>
      <c r="E298" s="60" t="s">
        <v>30</v>
      </c>
      <c r="F298" s="60" t="s">
        <v>805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789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334</v>
      </c>
      <c r="B299" s="60" t="s">
        <v>42</v>
      </c>
      <c r="C299" s="60" t="s">
        <v>64</v>
      </c>
      <c r="D299" s="60" t="s">
        <v>649</v>
      </c>
      <c r="E299" s="60" t="s">
        <v>30</v>
      </c>
      <c r="F299" s="60" t="s">
        <v>806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803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335</v>
      </c>
      <c r="B300" s="60" t="s">
        <v>42</v>
      </c>
      <c r="C300" s="60" t="s">
        <v>64</v>
      </c>
      <c r="D300" s="60" t="s">
        <v>649</v>
      </c>
      <c r="E300" s="60" t="s">
        <v>30</v>
      </c>
      <c r="F300" s="60" t="s">
        <v>807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808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336</v>
      </c>
      <c r="B301" s="60" t="s">
        <v>42</v>
      </c>
      <c r="C301" s="60" t="s">
        <v>64</v>
      </c>
      <c r="D301" s="60" t="s">
        <v>649</v>
      </c>
      <c r="E301" s="60" t="s">
        <v>30</v>
      </c>
      <c r="F301" s="60" t="s">
        <v>809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789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337</v>
      </c>
      <c r="B302" s="60" t="s">
        <v>42</v>
      </c>
      <c r="C302" s="60" t="s">
        <v>64</v>
      </c>
      <c r="D302" s="60" t="s">
        <v>649</v>
      </c>
      <c r="E302" s="60" t="s">
        <v>30</v>
      </c>
      <c r="F302" s="60" t="s">
        <v>810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803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338</v>
      </c>
      <c r="B303" s="60" t="s">
        <v>42</v>
      </c>
      <c r="C303" s="60" t="s">
        <v>64</v>
      </c>
      <c r="D303" s="60" t="s">
        <v>649</v>
      </c>
      <c r="E303" s="60" t="s">
        <v>30</v>
      </c>
      <c r="F303" s="60" t="s">
        <v>811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812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339</v>
      </c>
      <c r="B304" s="60" t="s">
        <v>42</v>
      </c>
      <c r="C304" s="60" t="s">
        <v>64</v>
      </c>
      <c r="D304" s="60" t="s">
        <v>649</v>
      </c>
      <c r="E304" s="60" t="s">
        <v>30</v>
      </c>
      <c r="F304" s="60" t="s">
        <v>813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814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64</v>
      </c>
      <c r="D305" s="60" t="s">
        <v>649</v>
      </c>
      <c r="E305" s="60" t="s">
        <v>30</v>
      </c>
      <c r="F305" s="60" t="s">
        <v>786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789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340</v>
      </c>
      <c r="B306" s="60" t="s">
        <v>43</v>
      </c>
      <c r="C306" s="60" t="s">
        <v>64</v>
      </c>
      <c r="D306" s="60" t="s">
        <v>649</v>
      </c>
      <c r="E306" s="60" t="s">
        <v>30</v>
      </c>
      <c r="F306" s="60" t="s">
        <v>790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789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341</v>
      </c>
      <c r="B307" s="60" t="s">
        <v>43</v>
      </c>
      <c r="C307" s="60" t="s">
        <v>64</v>
      </c>
      <c r="D307" s="60" t="s">
        <v>649</v>
      </c>
      <c r="E307" s="60" t="s">
        <v>30</v>
      </c>
      <c r="F307" s="60" t="s">
        <v>815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789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342</v>
      </c>
      <c r="B308" s="60" t="s">
        <v>43</v>
      </c>
      <c r="C308" s="60" t="s">
        <v>64</v>
      </c>
      <c r="D308" s="60" t="s">
        <v>649</v>
      </c>
      <c r="E308" s="60" t="s">
        <v>30</v>
      </c>
      <c r="F308" s="60" t="s">
        <v>816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789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343</v>
      </c>
      <c r="B309" s="60" t="s">
        <v>43</v>
      </c>
      <c r="C309" s="60" t="s">
        <v>64</v>
      </c>
      <c r="D309" s="60" t="s">
        <v>649</v>
      </c>
      <c r="E309" s="60" t="s">
        <v>30</v>
      </c>
      <c r="F309" s="60" t="s">
        <v>791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789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344</v>
      </c>
      <c r="B310" s="60" t="s">
        <v>43</v>
      </c>
      <c r="C310" s="60" t="s">
        <v>64</v>
      </c>
      <c r="D310" s="60" t="s">
        <v>649</v>
      </c>
      <c r="E310" s="60" t="s">
        <v>30</v>
      </c>
      <c r="F310" s="60" t="s">
        <v>792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789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345</v>
      </c>
      <c r="B311" s="60" t="s">
        <v>43</v>
      </c>
      <c r="C311" s="60" t="s">
        <v>64</v>
      </c>
      <c r="D311" s="60" t="s">
        <v>649</v>
      </c>
      <c r="E311" s="60" t="s">
        <v>30</v>
      </c>
      <c r="F311" s="60" t="s">
        <v>793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789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346</v>
      </c>
      <c r="B312" s="60" t="s">
        <v>43</v>
      </c>
      <c r="C312" s="60" t="s">
        <v>64</v>
      </c>
      <c r="D312" s="60" t="s">
        <v>649</v>
      </c>
      <c r="E312" s="60" t="s">
        <v>30</v>
      </c>
      <c r="F312" s="60" t="s">
        <v>794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789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347</v>
      </c>
      <c r="B313" s="60" t="s">
        <v>43</v>
      </c>
      <c r="C313" s="60" t="s">
        <v>64</v>
      </c>
      <c r="D313" s="60" t="s">
        <v>649</v>
      </c>
      <c r="E313" s="60" t="s">
        <v>30</v>
      </c>
      <c r="F313" s="60" t="s">
        <v>795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789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348</v>
      </c>
      <c r="B314" s="60" t="s">
        <v>43</v>
      </c>
      <c r="C314" s="60" t="s">
        <v>64</v>
      </c>
      <c r="D314" s="60" t="s">
        <v>649</v>
      </c>
      <c r="E314" s="60" t="s">
        <v>30</v>
      </c>
      <c r="F314" s="60" t="s">
        <v>796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789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349</v>
      </c>
      <c r="B315" s="60" t="s">
        <v>43</v>
      </c>
      <c r="C315" s="60" t="s">
        <v>64</v>
      </c>
      <c r="D315" s="60" t="s">
        <v>649</v>
      </c>
      <c r="E315" s="60" t="s">
        <v>30</v>
      </c>
      <c r="F315" s="60" t="s">
        <v>797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789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350</v>
      </c>
      <c r="B316" s="60" t="s">
        <v>43</v>
      </c>
      <c r="C316" s="60" t="s">
        <v>64</v>
      </c>
      <c r="D316" s="60" t="s">
        <v>649</v>
      </c>
      <c r="E316" s="60" t="s">
        <v>30</v>
      </c>
      <c r="F316" s="60" t="s">
        <v>798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789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351</v>
      </c>
      <c r="B317" s="60" t="s">
        <v>43</v>
      </c>
      <c r="C317" s="60" t="s">
        <v>64</v>
      </c>
      <c r="D317" s="60" t="s">
        <v>649</v>
      </c>
      <c r="E317" s="60" t="s">
        <v>30</v>
      </c>
      <c r="F317" s="60" t="s">
        <v>799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789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352</v>
      </c>
      <c r="B318" s="60" t="s">
        <v>43</v>
      </c>
      <c r="C318" s="60" t="s">
        <v>64</v>
      </c>
      <c r="D318" s="60" t="s">
        <v>649</v>
      </c>
      <c r="E318" s="60" t="s">
        <v>30</v>
      </c>
      <c r="F318" s="60" t="s">
        <v>800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789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353</v>
      </c>
      <c r="B319" s="60" t="s">
        <v>43</v>
      </c>
      <c r="C319" s="60" t="s">
        <v>64</v>
      </c>
      <c r="D319" s="60" t="s">
        <v>649</v>
      </c>
      <c r="E319" s="60" t="s">
        <v>30</v>
      </c>
      <c r="F319" s="60" t="s">
        <v>801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789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354</v>
      </c>
      <c r="B320" s="60" t="s">
        <v>43</v>
      </c>
      <c r="C320" s="60" t="s">
        <v>64</v>
      </c>
      <c r="D320" s="60" t="s">
        <v>649</v>
      </c>
      <c r="E320" s="60" t="s">
        <v>30</v>
      </c>
      <c r="F320" s="60" t="s">
        <v>802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803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355</v>
      </c>
      <c r="B321" s="60" t="s">
        <v>43</v>
      </c>
      <c r="C321" s="60" t="s">
        <v>64</v>
      </c>
      <c r="D321" s="60" t="s">
        <v>649</v>
      </c>
      <c r="E321" s="60" t="s">
        <v>30</v>
      </c>
      <c r="F321" s="60" t="s">
        <v>804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789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356</v>
      </c>
      <c r="B322" s="60" t="s">
        <v>43</v>
      </c>
      <c r="C322" s="60" t="s">
        <v>64</v>
      </c>
      <c r="D322" s="60" t="s">
        <v>649</v>
      </c>
      <c r="E322" s="60" t="s">
        <v>30</v>
      </c>
      <c r="F322" s="60" t="s">
        <v>805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789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357</v>
      </c>
      <c r="B323" s="60" t="s">
        <v>43</v>
      </c>
      <c r="C323" s="60" t="s">
        <v>64</v>
      </c>
      <c r="D323" s="60" t="s">
        <v>649</v>
      </c>
      <c r="E323" s="60" t="s">
        <v>30</v>
      </c>
      <c r="F323" s="60" t="s">
        <v>806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803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358</v>
      </c>
      <c r="B324" s="60" t="s">
        <v>43</v>
      </c>
      <c r="C324" s="60" t="s">
        <v>64</v>
      </c>
      <c r="D324" s="60" t="s">
        <v>649</v>
      </c>
      <c r="E324" s="60" t="s">
        <v>30</v>
      </c>
      <c r="F324" s="60" t="s">
        <v>807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808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359</v>
      </c>
      <c r="B325" s="60" t="s">
        <v>43</v>
      </c>
      <c r="C325" s="60" t="s">
        <v>64</v>
      </c>
      <c r="D325" s="60" t="s">
        <v>649</v>
      </c>
      <c r="E325" s="60" t="s">
        <v>30</v>
      </c>
      <c r="F325" s="60" t="s">
        <v>809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789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360</v>
      </c>
      <c r="B326" s="60" t="s">
        <v>43</v>
      </c>
      <c r="C326" s="60" t="s">
        <v>64</v>
      </c>
      <c r="D326" s="60" t="s">
        <v>649</v>
      </c>
      <c r="E326" s="60" t="s">
        <v>30</v>
      </c>
      <c r="F326" s="60" t="s">
        <v>810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803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361</v>
      </c>
      <c r="B327" s="60" t="s">
        <v>43</v>
      </c>
      <c r="C327" s="60" t="s">
        <v>64</v>
      </c>
      <c r="D327" s="60" t="s">
        <v>649</v>
      </c>
      <c r="E327" s="60" t="s">
        <v>30</v>
      </c>
      <c r="F327" s="60" t="s">
        <v>811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812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362</v>
      </c>
      <c r="B328" s="60" t="s">
        <v>43</v>
      </c>
      <c r="C328" s="60" t="s">
        <v>64</v>
      </c>
      <c r="D328" s="60" t="s">
        <v>649</v>
      </c>
      <c r="E328" s="60" t="s">
        <v>30</v>
      </c>
      <c r="F328" s="60" t="s">
        <v>813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814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43</v>
      </c>
      <c r="B329" s="60" t="s">
        <v>44</v>
      </c>
      <c r="C329" s="60" t="s">
        <v>64</v>
      </c>
      <c r="D329" s="60" t="s">
        <v>649</v>
      </c>
      <c r="E329" s="60" t="s">
        <v>30</v>
      </c>
      <c r="F329" s="60" t="s">
        <v>786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789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363</v>
      </c>
      <c r="B330" s="60" t="s">
        <v>44</v>
      </c>
      <c r="C330" s="60" t="s">
        <v>64</v>
      </c>
      <c r="D330" s="60" t="s">
        <v>649</v>
      </c>
      <c r="E330" s="60" t="s">
        <v>30</v>
      </c>
      <c r="F330" s="60" t="s">
        <v>790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789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364</v>
      </c>
      <c r="B331" s="60" t="s">
        <v>44</v>
      </c>
      <c r="C331" s="60" t="s">
        <v>64</v>
      </c>
      <c r="D331" s="60" t="s">
        <v>649</v>
      </c>
      <c r="E331" s="60" t="s">
        <v>30</v>
      </c>
      <c r="F331" s="60" t="s">
        <v>815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789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365</v>
      </c>
      <c r="B332" s="60" t="s">
        <v>44</v>
      </c>
      <c r="C332" s="60" t="s">
        <v>64</v>
      </c>
      <c r="D332" s="60" t="s">
        <v>649</v>
      </c>
      <c r="E332" s="60" t="s">
        <v>30</v>
      </c>
      <c r="F332" s="60" t="s">
        <v>816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789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366</v>
      </c>
      <c r="B333" s="60" t="s">
        <v>44</v>
      </c>
      <c r="C333" s="60" t="s">
        <v>64</v>
      </c>
      <c r="D333" s="60" t="s">
        <v>649</v>
      </c>
      <c r="E333" s="60" t="s">
        <v>30</v>
      </c>
      <c r="F333" s="60" t="s">
        <v>791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789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367</v>
      </c>
      <c r="B334" s="60" t="s">
        <v>44</v>
      </c>
      <c r="C334" s="60" t="s">
        <v>64</v>
      </c>
      <c r="D334" s="60" t="s">
        <v>649</v>
      </c>
      <c r="E334" s="60" t="s">
        <v>30</v>
      </c>
      <c r="F334" s="60" t="s">
        <v>792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789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368</v>
      </c>
      <c r="B335" s="60" t="s">
        <v>44</v>
      </c>
      <c r="C335" s="60" t="s">
        <v>64</v>
      </c>
      <c r="D335" s="60" t="s">
        <v>649</v>
      </c>
      <c r="E335" s="60" t="s">
        <v>30</v>
      </c>
      <c r="F335" s="60" t="s">
        <v>793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789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369</v>
      </c>
      <c r="B336" s="60" t="s">
        <v>44</v>
      </c>
      <c r="C336" s="60" t="s">
        <v>64</v>
      </c>
      <c r="D336" s="60" t="s">
        <v>649</v>
      </c>
      <c r="E336" s="60" t="s">
        <v>30</v>
      </c>
      <c r="F336" s="60" t="s">
        <v>794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789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370</v>
      </c>
      <c r="B337" s="60" t="s">
        <v>44</v>
      </c>
      <c r="C337" s="60" t="s">
        <v>64</v>
      </c>
      <c r="D337" s="60" t="s">
        <v>649</v>
      </c>
      <c r="E337" s="60" t="s">
        <v>30</v>
      </c>
      <c r="F337" s="60" t="s">
        <v>795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789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371</v>
      </c>
      <c r="B338" s="60" t="s">
        <v>44</v>
      </c>
      <c r="C338" s="60" t="s">
        <v>64</v>
      </c>
      <c r="D338" s="60" t="s">
        <v>649</v>
      </c>
      <c r="E338" s="60" t="s">
        <v>30</v>
      </c>
      <c r="F338" s="60" t="s">
        <v>796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789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372</v>
      </c>
      <c r="B339" s="60" t="s">
        <v>44</v>
      </c>
      <c r="C339" s="60" t="s">
        <v>64</v>
      </c>
      <c r="D339" s="60" t="s">
        <v>649</v>
      </c>
      <c r="E339" s="60" t="s">
        <v>30</v>
      </c>
      <c r="F339" s="60" t="s">
        <v>797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789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373</v>
      </c>
      <c r="B340" s="60" t="s">
        <v>44</v>
      </c>
      <c r="C340" s="60" t="s">
        <v>64</v>
      </c>
      <c r="D340" s="60" t="s">
        <v>649</v>
      </c>
      <c r="E340" s="60" t="s">
        <v>30</v>
      </c>
      <c r="F340" s="60" t="s">
        <v>798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789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374</v>
      </c>
      <c r="B341" s="60" t="s">
        <v>44</v>
      </c>
      <c r="C341" s="60" t="s">
        <v>64</v>
      </c>
      <c r="D341" s="60" t="s">
        <v>649</v>
      </c>
      <c r="E341" s="60" t="s">
        <v>30</v>
      </c>
      <c r="F341" s="60" t="s">
        <v>799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789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375</v>
      </c>
      <c r="B342" s="60" t="s">
        <v>44</v>
      </c>
      <c r="C342" s="60" t="s">
        <v>64</v>
      </c>
      <c r="D342" s="60" t="s">
        <v>649</v>
      </c>
      <c r="E342" s="60" t="s">
        <v>30</v>
      </c>
      <c r="F342" s="60" t="s">
        <v>800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789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376</v>
      </c>
      <c r="B343" s="60" t="s">
        <v>44</v>
      </c>
      <c r="C343" s="60" t="s">
        <v>64</v>
      </c>
      <c r="D343" s="60" t="s">
        <v>649</v>
      </c>
      <c r="E343" s="60" t="s">
        <v>30</v>
      </c>
      <c r="F343" s="60" t="s">
        <v>801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789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377</v>
      </c>
      <c r="B344" s="60" t="s">
        <v>44</v>
      </c>
      <c r="C344" s="60" t="s">
        <v>64</v>
      </c>
      <c r="D344" s="60" t="s">
        <v>649</v>
      </c>
      <c r="E344" s="60" t="s">
        <v>30</v>
      </c>
      <c r="F344" s="60" t="s">
        <v>802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803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378</v>
      </c>
      <c r="B345" s="60" t="s">
        <v>44</v>
      </c>
      <c r="C345" s="60" t="s">
        <v>64</v>
      </c>
      <c r="D345" s="60" t="s">
        <v>649</v>
      </c>
      <c r="E345" s="60" t="s">
        <v>30</v>
      </c>
      <c r="F345" s="60" t="s">
        <v>804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789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379</v>
      </c>
      <c r="B346" s="60" t="s">
        <v>44</v>
      </c>
      <c r="C346" s="60" t="s">
        <v>64</v>
      </c>
      <c r="D346" s="60" t="s">
        <v>649</v>
      </c>
      <c r="E346" s="60" t="s">
        <v>30</v>
      </c>
      <c r="F346" s="60" t="s">
        <v>805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789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380</v>
      </c>
      <c r="B347" s="60" t="s">
        <v>44</v>
      </c>
      <c r="C347" s="60" t="s">
        <v>64</v>
      </c>
      <c r="D347" s="60" t="s">
        <v>649</v>
      </c>
      <c r="E347" s="60" t="s">
        <v>30</v>
      </c>
      <c r="F347" s="60" t="s">
        <v>806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803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381</v>
      </c>
      <c r="B348" s="60" t="s">
        <v>44</v>
      </c>
      <c r="C348" s="60" t="s">
        <v>64</v>
      </c>
      <c r="D348" s="60" t="s">
        <v>649</v>
      </c>
      <c r="E348" s="60" t="s">
        <v>30</v>
      </c>
      <c r="F348" s="60" t="s">
        <v>807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808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382</v>
      </c>
      <c r="B349" s="60" t="s">
        <v>44</v>
      </c>
      <c r="C349" s="60" t="s">
        <v>64</v>
      </c>
      <c r="D349" s="60" t="s">
        <v>649</v>
      </c>
      <c r="E349" s="60" t="s">
        <v>30</v>
      </c>
      <c r="F349" s="60" t="s">
        <v>809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789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383</v>
      </c>
      <c r="B350" s="60" t="s">
        <v>44</v>
      </c>
      <c r="C350" s="60" t="s">
        <v>64</v>
      </c>
      <c r="D350" s="60" t="s">
        <v>649</v>
      </c>
      <c r="E350" s="60" t="s">
        <v>30</v>
      </c>
      <c r="F350" s="60" t="s">
        <v>810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803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384</v>
      </c>
      <c r="B351" s="60" t="s">
        <v>44</v>
      </c>
      <c r="C351" s="60" t="s">
        <v>64</v>
      </c>
      <c r="D351" s="60" t="s">
        <v>649</v>
      </c>
      <c r="E351" s="60" t="s">
        <v>30</v>
      </c>
      <c r="F351" s="60" t="s">
        <v>811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812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385</v>
      </c>
      <c r="B352" s="60" t="s">
        <v>44</v>
      </c>
      <c r="C352" s="60" t="s">
        <v>64</v>
      </c>
      <c r="D352" s="60" t="s">
        <v>649</v>
      </c>
      <c r="E352" s="60" t="s">
        <v>30</v>
      </c>
      <c r="F352" s="60" t="s">
        <v>813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814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44</v>
      </c>
      <c r="B353" s="60" t="s">
        <v>45</v>
      </c>
      <c r="C353" s="60" t="s">
        <v>64</v>
      </c>
      <c r="D353" s="60" t="s">
        <v>649</v>
      </c>
      <c r="E353" s="60" t="s">
        <v>30</v>
      </c>
      <c r="F353" s="60" t="s">
        <v>786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789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386</v>
      </c>
      <c r="B354" s="60" t="s">
        <v>45</v>
      </c>
      <c r="C354" s="60" t="s">
        <v>64</v>
      </c>
      <c r="D354" s="60" t="s">
        <v>649</v>
      </c>
      <c r="E354" s="60" t="s">
        <v>30</v>
      </c>
      <c r="F354" s="60" t="s">
        <v>790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789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387</v>
      </c>
      <c r="B355" s="60" t="s">
        <v>45</v>
      </c>
      <c r="C355" s="60" t="s">
        <v>64</v>
      </c>
      <c r="D355" s="60" t="s">
        <v>649</v>
      </c>
      <c r="E355" s="60" t="s">
        <v>30</v>
      </c>
      <c r="F355" s="60" t="s">
        <v>815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789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388</v>
      </c>
      <c r="B356" s="60" t="s">
        <v>45</v>
      </c>
      <c r="C356" s="60" t="s">
        <v>64</v>
      </c>
      <c r="D356" s="60" t="s">
        <v>649</v>
      </c>
      <c r="E356" s="60" t="s">
        <v>30</v>
      </c>
      <c r="F356" s="60" t="s">
        <v>816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789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389</v>
      </c>
      <c r="B357" s="60" t="s">
        <v>45</v>
      </c>
      <c r="C357" s="60" t="s">
        <v>64</v>
      </c>
      <c r="D357" s="60" t="s">
        <v>649</v>
      </c>
      <c r="E357" s="60" t="s">
        <v>30</v>
      </c>
      <c r="F357" s="60" t="s">
        <v>791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789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390</v>
      </c>
      <c r="B358" s="60" t="s">
        <v>45</v>
      </c>
      <c r="C358" s="60" t="s">
        <v>64</v>
      </c>
      <c r="D358" s="60" t="s">
        <v>649</v>
      </c>
      <c r="E358" s="60" t="s">
        <v>30</v>
      </c>
      <c r="F358" s="60" t="s">
        <v>792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789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391</v>
      </c>
      <c r="B359" s="60" t="s">
        <v>45</v>
      </c>
      <c r="C359" s="60" t="s">
        <v>64</v>
      </c>
      <c r="D359" s="60" t="s">
        <v>649</v>
      </c>
      <c r="E359" s="60" t="s">
        <v>30</v>
      </c>
      <c r="F359" s="60" t="s">
        <v>793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789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392</v>
      </c>
      <c r="B360" s="60" t="s">
        <v>45</v>
      </c>
      <c r="C360" s="60" t="s">
        <v>64</v>
      </c>
      <c r="D360" s="60" t="s">
        <v>649</v>
      </c>
      <c r="E360" s="60" t="s">
        <v>30</v>
      </c>
      <c r="F360" s="60" t="s">
        <v>794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789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393</v>
      </c>
      <c r="B361" s="60" t="s">
        <v>45</v>
      </c>
      <c r="C361" s="60" t="s">
        <v>64</v>
      </c>
      <c r="D361" s="60" t="s">
        <v>649</v>
      </c>
      <c r="E361" s="60" t="s">
        <v>30</v>
      </c>
      <c r="F361" s="60" t="s">
        <v>795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789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394</v>
      </c>
      <c r="B362" s="60" t="s">
        <v>45</v>
      </c>
      <c r="C362" s="60" t="s">
        <v>64</v>
      </c>
      <c r="D362" s="60" t="s">
        <v>649</v>
      </c>
      <c r="E362" s="60" t="s">
        <v>30</v>
      </c>
      <c r="F362" s="60" t="s">
        <v>796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789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395</v>
      </c>
      <c r="B363" s="60" t="s">
        <v>45</v>
      </c>
      <c r="C363" s="60" t="s">
        <v>64</v>
      </c>
      <c r="D363" s="60" t="s">
        <v>649</v>
      </c>
      <c r="E363" s="60" t="s">
        <v>30</v>
      </c>
      <c r="F363" s="60" t="s">
        <v>797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789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396</v>
      </c>
      <c r="B364" s="60" t="s">
        <v>45</v>
      </c>
      <c r="C364" s="60" t="s">
        <v>64</v>
      </c>
      <c r="D364" s="60" t="s">
        <v>649</v>
      </c>
      <c r="E364" s="60" t="s">
        <v>30</v>
      </c>
      <c r="F364" s="60" t="s">
        <v>798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789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397</v>
      </c>
      <c r="B365" s="60" t="s">
        <v>45</v>
      </c>
      <c r="C365" s="60" t="s">
        <v>64</v>
      </c>
      <c r="D365" s="60" t="s">
        <v>649</v>
      </c>
      <c r="E365" s="60" t="s">
        <v>30</v>
      </c>
      <c r="F365" s="60" t="s">
        <v>799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789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398</v>
      </c>
      <c r="B366" s="60" t="s">
        <v>45</v>
      </c>
      <c r="C366" s="60" t="s">
        <v>64</v>
      </c>
      <c r="D366" s="60" t="s">
        <v>649</v>
      </c>
      <c r="E366" s="60" t="s">
        <v>30</v>
      </c>
      <c r="F366" s="60" t="s">
        <v>800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789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399</v>
      </c>
      <c r="B367" s="60" t="s">
        <v>45</v>
      </c>
      <c r="C367" s="60" t="s">
        <v>64</v>
      </c>
      <c r="D367" s="60" t="s">
        <v>649</v>
      </c>
      <c r="E367" s="60" t="s">
        <v>30</v>
      </c>
      <c r="F367" s="60" t="s">
        <v>801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789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400</v>
      </c>
      <c r="B368" s="60" t="s">
        <v>45</v>
      </c>
      <c r="C368" s="60" t="s">
        <v>64</v>
      </c>
      <c r="D368" s="60" t="s">
        <v>649</v>
      </c>
      <c r="E368" s="60" t="s">
        <v>30</v>
      </c>
      <c r="F368" s="60" t="s">
        <v>802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803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401</v>
      </c>
      <c r="B369" s="60" t="s">
        <v>45</v>
      </c>
      <c r="C369" s="60" t="s">
        <v>64</v>
      </c>
      <c r="D369" s="60" t="s">
        <v>649</v>
      </c>
      <c r="E369" s="60" t="s">
        <v>30</v>
      </c>
      <c r="F369" s="60" t="s">
        <v>804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789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402</v>
      </c>
      <c r="B370" s="60" t="s">
        <v>45</v>
      </c>
      <c r="C370" s="60" t="s">
        <v>64</v>
      </c>
      <c r="D370" s="60" t="s">
        <v>649</v>
      </c>
      <c r="E370" s="60" t="s">
        <v>30</v>
      </c>
      <c r="F370" s="60" t="s">
        <v>805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789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403</v>
      </c>
      <c r="B371" s="60" t="s">
        <v>45</v>
      </c>
      <c r="C371" s="60" t="s">
        <v>64</v>
      </c>
      <c r="D371" s="60" t="s">
        <v>649</v>
      </c>
      <c r="E371" s="60" t="s">
        <v>30</v>
      </c>
      <c r="F371" s="60" t="s">
        <v>806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803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404</v>
      </c>
      <c r="B372" s="60" t="s">
        <v>45</v>
      </c>
      <c r="C372" s="60" t="s">
        <v>64</v>
      </c>
      <c r="D372" s="60" t="s">
        <v>649</v>
      </c>
      <c r="E372" s="60" t="s">
        <v>30</v>
      </c>
      <c r="F372" s="60" t="s">
        <v>807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808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405</v>
      </c>
      <c r="B373" s="60" t="s">
        <v>45</v>
      </c>
      <c r="C373" s="60" t="s">
        <v>64</v>
      </c>
      <c r="D373" s="60" t="s">
        <v>649</v>
      </c>
      <c r="E373" s="60" t="s">
        <v>30</v>
      </c>
      <c r="F373" s="60" t="s">
        <v>809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789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406</v>
      </c>
      <c r="B374" s="60" t="s">
        <v>45</v>
      </c>
      <c r="C374" s="60" t="s">
        <v>64</v>
      </c>
      <c r="D374" s="60" t="s">
        <v>649</v>
      </c>
      <c r="E374" s="60" t="s">
        <v>30</v>
      </c>
      <c r="F374" s="60" t="s">
        <v>810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803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407</v>
      </c>
      <c r="B375" s="60" t="s">
        <v>45</v>
      </c>
      <c r="C375" s="60" t="s">
        <v>64</v>
      </c>
      <c r="D375" s="60" t="s">
        <v>649</v>
      </c>
      <c r="E375" s="60" t="s">
        <v>30</v>
      </c>
      <c r="F375" s="60" t="s">
        <v>811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812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408</v>
      </c>
      <c r="B376" s="60" t="s">
        <v>45</v>
      </c>
      <c r="C376" s="60" t="s">
        <v>64</v>
      </c>
      <c r="D376" s="60" t="s">
        <v>649</v>
      </c>
      <c r="E376" s="60" t="s">
        <v>30</v>
      </c>
      <c r="F376" s="60" t="s">
        <v>813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814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45</v>
      </c>
      <c r="B377" s="60" t="s">
        <v>46</v>
      </c>
      <c r="C377" s="60" t="s">
        <v>64</v>
      </c>
      <c r="D377" s="60" t="s">
        <v>649</v>
      </c>
      <c r="E377" s="60" t="s">
        <v>30</v>
      </c>
      <c r="F377" s="60" t="s">
        <v>786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789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409</v>
      </c>
      <c r="B378" s="60" t="s">
        <v>46</v>
      </c>
      <c r="C378" s="60" t="s">
        <v>64</v>
      </c>
      <c r="D378" s="60" t="s">
        <v>649</v>
      </c>
      <c r="E378" s="60" t="s">
        <v>30</v>
      </c>
      <c r="F378" s="60" t="s">
        <v>790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789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410</v>
      </c>
      <c r="B379" s="60" t="s">
        <v>46</v>
      </c>
      <c r="C379" s="60" t="s">
        <v>64</v>
      </c>
      <c r="D379" s="60" t="s">
        <v>649</v>
      </c>
      <c r="E379" s="60" t="s">
        <v>30</v>
      </c>
      <c r="F379" s="60" t="s">
        <v>815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789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411</v>
      </c>
      <c r="B380" s="60" t="s">
        <v>46</v>
      </c>
      <c r="C380" s="60" t="s">
        <v>64</v>
      </c>
      <c r="D380" s="60" t="s">
        <v>649</v>
      </c>
      <c r="E380" s="60" t="s">
        <v>30</v>
      </c>
      <c r="F380" s="60" t="s">
        <v>816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789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412</v>
      </c>
      <c r="B381" s="60" t="s">
        <v>46</v>
      </c>
      <c r="C381" s="60" t="s">
        <v>64</v>
      </c>
      <c r="D381" s="60" t="s">
        <v>649</v>
      </c>
      <c r="E381" s="60" t="s">
        <v>30</v>
      </c>
      <c r="F381" s="60" t="s">
        <v>791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789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413</v>
      </c>
      <c r="B382" s="60" t="s">
        <v>46</v>
      </c>
      <c r="C382" s="60" t="s">
        <v>64</v>
      </c>
      <c r="D382" s="60" t="s">
        <v>649</v>
      </c>
      <c r="E382" s="60" t="s">
        <v>30</v>
      </c>
      <c r="F382" s="60" t="s">
        <v>792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789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414</v>
      </c>
      <c r="B383" s="60" t="s">
        <v>46</v>
      </c>
      <c r="C383" s="60" t="s">
        <v>64</v>
      </c>
      <c r="D383" s="60" t="s">
        <v>649</v>
      </c>
      <c r="E383" s="60" t="s">
        <v>30</v>
      </c>
      <c r="F383" s="60" t="s">
        <v>793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789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415</v>
      </c>
      <c r="B384" s="60" t="s">
        <v>46</v>
      </c>
      <c r="C384" s="60" t="s">
        <v>64</v>
      </c>
      <c r="D384" s="60" t="s">
        <v>649</v>
      </c>
      <c r="E384" s="60" t="s">
        <v>30</v>
      </c>
      <c r="F384" s="60" t="s">
        <v>794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789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416</v>
      </c>
      <c r="B385" s="60" t="s">
        <v>46</v>
      </c>
      <c r="C385" s="60" t="s">
        <v>64</v>
      </c>
      <c r="D385" s="60" t="s">
        <v>649</v>
      </c>
      <c r="E385" s="60" t="s">
        <v>30</v>
      </c>
      <c r="F385" s="60" t="s">
        <v>795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789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417</v>
      </c>
      <c r="B386" s="60" t="s">
        <v>46</v>
      </c>
      <c r="C386" s="60" t="s">
        <v>64</v>
      </c>
      <c r="D386" s="60" t="s">
        <v>649</v>
      </c>
      <c r="E386" s="60" t="s">
        <v>30</v>
      </c>
      <c r="F386" s="60" t="s">
        <v>796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789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418</v>
      </c>
      <c r="B387" s="60" t="s">
        <v>46</v>
      </c>
      <c r="C387" s="60" t="s">
        <v>64</v>
      </c>
      <c r="D387" s="60" t="s">
        <v>649</v>
      </c>
      <c r="E387" s="60" t="s">
        <v>30</v>
      </c>
      <c r="F387" s="60" t="s">
        <v>797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789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419</v>
      </c>
      <c r="B388" s="60" t="s">
        <v>46</v>
      </c>
      <c r="C388" s="60" t="s">
        <v>64</v>
      </c>
      <c r="D388" s="60" t="s">
        <v>649</v>
      </c>
      <c r="E388" s="60" t="s">
        <v>30</v>
      </c>
      <c r="F388" s="60" t="s">
        <v>798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789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420</v>
      </c>
      <c r="B389" s="60" t="s">
        <v>46</v>
      </c>
      <c r="C389" s="60" t="s">
        <v>64</v>
      </c>
      <c r="D389" s="60" t="s">
        <v>649</v>
      </c>
      <c r="E389" s="60" t="s">
        <v>30</v>
      </c>
      <c r="F389" s="60" t="s">
        <v>799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789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421</v>
      </c>
      <c r="B390" s="60" t="s">
        <v>46</v>
      </c>
      <c r="C390" s="60" t="s">
        <v>64</v>
      </c>
      <c r="D390" s="60" t="s">
        <v>649</v>
      </c>
      <c r="E390" s="60" t="s">
        <v>30</v>
      </c>
      <c r="F390" s="60" t="s">
        <v>800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789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422</v>
      </c>
      <c r="B391" s="60" t="s">
        <v>46</v>
      </c>
      <c r="C391" s="60" t="s">
        <v>64</v>
      </c>
      <c r="D391" s="60" t="s">
        <v>649</v>
      </c>
      <c r="E391" s="60" t="s">
        <v>30</v>
      </c>
      <c r="F391" s="60" t="s">
        <v>801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789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423</v>
      </c>
      <c r="B392" s="60" t="s">
        <v>46</v>
      </c>
      <c r="C392" s="60" t="s">
        <v>64</v>
      </c>
      <c r="D392" s="60" t="s">
        <v>649</v>
      </c>
      <c r="E392" s="60" t="s">
        <v>30</v>
      </c>
      <c r="F392" s="60" t="s">
        <v>802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803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424</v>
      </c>
      <c r="B393" s="60" t="s">
        <v>46</v>
      </c>
      <c r="C393" s="60" t="s">
        <v>64</v>
      </c>
      <c r="D393" s="60" t="s">
        <v>649</v>
      </c>
      <c r="E393" s="60" t="s">
        <v>30</v>
      </c>
      <c r="F393" s="60" t="s">
        <v>804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789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425</v>
      </c>
      <c r="B394" s="60" t="s">
        <v>46</v>
      </c>
      <c r="C394" s="60" t="s">
        <v>64</v>
      </c>
      <c r="D394" s="60" t="s">
        <v>649</v>
      </c>
      <c r="E394" s="60" t="s">
        <v>30</v>
      </c>
      <c r="F394" s="60" t="s">
        <v>805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789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426</v>
      </c>
      <c r="B395" s="60" t="s">
        <v>46</v>
      </c>
      <c r="C395" s="60" t="s">
        <v>64</v>
      </c>
      <c r="D395" s="60" t="s">
        <v>649</v>
      </c>
      <c r="E395" s="60" t="s">
        <v>30</v>
      </c>
      <c r="F395" s="60" t="s">
        <v>806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803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427</v>
      </c>
      <c r="B396" s="60" t="s">
        <v>46</v>
      </c>
      <c r="C396" s="60" t="s">
        <v>64</v>
      </c>
      <c r="D396" s="60" t="s">
        <v>649</v>
      </c>
      <c r="E396" s="60" t="s">
        <v>30</v>
      </c>
      <c r="F396" s="60" t="s">
        <v>807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808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428</v>
      </c>
      <c r="B397" s="60" t="s">
        <v>46</v>
      </c>
      <c r="C397" s="60" t="s">
        <v>64</v>
      </c>
      <c r="D397" s="60" t="s">
        <v>649</v>
      </c>
      <c r="E397" s="60" t="s">
        <v>30</v>
      </c>
      <c r="F397" s="60" t="s">
        <v>809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789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429</v>
      </c>
      <c r="B398" s="60" t="s">
        <v>46</v>
      </c>
      <c r="C398" s="60" t="s">
        <v>64</v>
      </c>
      <c r="D398" s="60" t="s">
        <v>649</v>
      </c>
      <c r="E398" s="60" t="s">
        <v>30</v>
      </c>
      <c r="F398" s="60" t="s">
        <v>810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803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430</v>
      </c>
      <c r="B399" s="60" t="s">
        <v>46</v>
      </c>
      <c r="C399" s="60" t="s">
        <v>64</v>
      </c>
      <c r="D399" s="60" t="s">
        <v>649</v>
      </c>
      <c r="E399" s="60" t="s">
        <v>30</v>
      </c>
      <c r="F399" s="60" t="s">
        <v>811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812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431</v>
      </c>
      <c r="B400" s="60" t="s">
        <v>46</v>
      </c>
      <c r="C400" s="60" t="s">
        <v>64</v>
      </c>
      <c r="D400" s="60" t="s">
        <v>649</v>
      </c>
      <c r="E400" s="60" t="s">
        <v>30</v>
      </c>
      <c r="F400" s="60" t="s">
        <v>813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814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46</v>
      </c>
      <c r="B401" s="60" t="s">
        <v>47</v>
      </c>
      <c r="C401" s="60" t="s">
        <v>64</v>
      </c>
      <c r="D401" s="60" t="s">
        <v>649</v>
      </c>
      <c r="E401" s="60" t="s">
        <v>30</v>
      </c>
      <c r="F401" s="60" t="s">
        <v>786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789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432</v>
      </c>
      <c r="B402" s="60" t="s">
        <v>47</v>
      </c>
      <c r="C402" s="60" t="s">
        <v>64</v>
      </c>
      <c r="D402" s="60" t="s">
        <v>649</v>
      </c>
      <c r="E402" s="60" t="s">
        <v>30</v>
      </c>
      <c r="F402" s="60" t="s">
        <v>790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789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433</v>
      </c>
      <c r="B403" s="60" t="s">
        <v>47</v>
      </c>
      <c r="C403" s="60" t="s">
        <v>64</v>
      </c>
      <c r="D403" s="60" t="s">
        <v>649</v>
      </c>
      <c r="E403" s="60" t="s">
        <v>30</v>
      </c>
      <c r="F403" s="60" t="s">
        <v>815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789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434</v>
      </c>
      <c r="B404" s="60" t="s">
        <v>47</v>
      </c>
      <c r="C404" s="60" t="s">
        <v>64</v>
      </c>
      <c r="D404" s="60" t="s">
        <v>649</v>
      </c>
      <c r="E404" s="60" t="s">
        <v>30</v>
      </c>
      <c r="F404" s="60" t="s">
        <v>816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789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435</v>
      </c>
      <c r="B405" s="60" t="s">
        <v>47</v>
      </c>
      <c r="C405" s="60" t="s">
        <v>64</v>
      </c>
      <c r="D405" s="60" t="s">
        <v>649</v>
      </c>
      <c r="E405" s="60" t="s">
        <v>30</v>
      </c>
      <c r="F405" s="60" t="s">
        <v>791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789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436</v>
      </c>
      <c r="B406" s="60" t="s">
        <v>47</v>
      </c>
      <c r="C406" s="60" t="s">
        <v>64</v>
      </c>
      <c r="D406" s="60" t="s">
        <v>649</v>
      </c>
      <c r="E406" s="60" t="s">
        <v>30</v>
      </c>
      <c r="F406" s="60" t="s">
        <v>792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789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437</v>
      </c>
      <c r="B407" s="60" t="s">
        <v>47</v>
      </c>
      <c r="C407" s="60" t="s">
        <v>64</v>
      </c>
      <c r="D407" s="60" t="s">
        <v>649</v>
      </c>
      <c r="E407" s="60" t="s">
        <v>30</v>
      </c>
      <c r="F407" s="60" t="s">
        <v>793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789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438</v>
      </c>
      <c r="B408" s="60" t="s">
        <v>47</v>
      </c>
      <c r="C408" s="60" t="s">
        <v>64</v>
      </c>
      <c r="D408" s="60" t="s">
        <v>649</v>
      </c>
      <c r="E408" s="60" t="s">
        <v>30</v>
      </c>
      <c r="F408" s="60" t="s">
        <v>794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789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439</v>
      </c>
      <c r="B409" s="60" t="s">
        <v>47</v>
      </c>
      <c r="C409" s="60" t="s">
        <v>64</v>
      </c>
      <c r="D409" s="60" t="s">
        <v>649</v>
      </c>
      <c r="E409" s="60" t="s">
        <v>30</v>
      </c>
      <c r="F409" s="60" t="s">
        <v>795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789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440</v>
      </c>
      <c r="B410" s="60" t="s">
        <v>47</v>
      </c>
      <c r="C410" s="60" t="s">
        <v>64</v>
      </c>
      <c r="D410" s="60" t="s">
        <v>649</v>
      </c>
      <c r="E410" s="60" t="s">
        <v>30</v>
      </c>
      <c r="F410" s="60" t="s">
        <v>796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789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441</v>
      </c>
      <c r="B411" s="60" t="s">
        <v>47</v>
      </c>
      <c r="C411" s="60" t="s">
        <v>64</v>
      </c>
      <c r="D411" s="60" t="s">
        <v>649</v>
      </c>
      <c r="E411" s="60" t="s">
        <v>30</v>
      </c>
      <c r="F411" s="60" t="s">
        <v>797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789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442</v>
      </c>
      <c r="B412" s="60" t="s">
        <v>47</v>
      </c>
      <c r="C412" s="60" t="s">
        <v>64</v>
      </c>
      <c r="D412" s="60" t="s">
        <v>649</v>
      </c>
      <c r="E412" s="60" t="s">
        <v>30</v>
      </c>
      <c r="F412" s="60" t="s">
        <v>798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789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443</v>
      </c>
      <c r="B413" s="60" t="s">
        <v>47</v>
      </c>
      <c r="C413" s="60" t="s">
        <v>64</v>
      </c>
      <c r="D413" s="60" t="s">
        <v>649</v>
      </c>
      <c r="E413" s="60" t="s">
        <v>30</v>
      </c>
      <c r="F413" s="60" t="s">
        <v>799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789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444</v>
      </c>
      <c r="B414" s="60" t="s">
        <v>47</v>
      </c>
      <c r="C414" s="60" t="s">
        <v>64</v>
      </c>
      <c r="D414" s="60" t="s">
        <v>649</v>
      </c>
      <c r="E414" s="60" t="s">
        <v>30</v>
      </c>
      <c r="F414" s="60" t="s">
        <v>800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789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445</v>
      </c>
      <c r="B415" s="60" t="s">
        <v>47</v>
      </c>
      <c r="C415" s="60" t="s">
        <v>64</v>
      </c>
      <c r="D415" s="60" t="s">
        <v>649</v>
      </c>
      <c r="E415" s="60" t="s">
        <v>30</v>
      </c>
      <c r="F415" s="60" t="s">
        <v>801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789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446</v>
      </c>
      <c r="B416" s="60" t="s">
        <v>47</v>
      </c>
      <c r="C416" s="60" t="s">
        <v>64</v>
      </c>
      <c r="D416" s="60" t="s">
        <v>649</v>
      </c>
      <c r="E416" s="60" t="s">
        <v>30</v>
      </c>
      <c r="F416" s="60" t="s">
        <v>802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803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447</v>
      </c>
      <c r="B417" s="60" t="s">
        <v>47</v>
      </c>
      <c r="C417" s="60" t="s">
        <v>64</v>
      </c>
      <c r="D417" s="60" t="s">
        <v>649</v>
      </c>
      <c r="E417" s="60" t="s">
        <v>30</v>
      </c>
      <c r="F417" s="60" t="s">
        <v>804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789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448</v>
      </c>
      <c r="B418" s="60" t="s">
        <v>47</v>
      </c>
      <c r="C418" s="60" t="s">
        <v>64</v>
      </c>
      <c r="D418" s="60" t="s">
        <v>649</v>
      </c>
      <c r="E418" s="60" t="s">
        <v>30</v>
      </c>
      <c r="F418" s="60" t="s">
        <v>805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789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449</v>
      </c>
      <c r="B419" s="60" t="s">
        <v>47</v>
      </c>
      <c r="C419" s="60" t="s">
        <v>64</v>
      </c>
      <c r="D419" s="60" t="s">
        <v>649</v>
      </c>
      <c r="E419" s="60" t="s">
        <v>30</v>
      </c>
      <c r="F419" s="60" t="s">
        <v>806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803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450</v>
      </c>
      <c r="B420" s="60" t="s">
        <v>47</v>
      </c>
      <c r="C420" s="60" t="s">
        <v>64</v>
      </c>
      <c r="D420" s="60" t="s">
        <v>649</v>
      </c>
      <c r="E420" s="60" t="s">
        <v>30</v>
      </c>
      <c r="F420" s="60" t="s">
        <v>807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808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451</v>
      </c>
      <c r="B421" s="60" t="s">
        <v>47</v>
      </c>
      <c r="C421" s="60" t="s">
        <v>64</v>
      </c>
      <c r="D421" s="60" t="s">
        <v>649</v>
      </c>
      <c r="E421" s="60" t="s">
        <v>30</v>
      </c>
      <c r="F421" s="60" t="s">
        <v>809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789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452</v>
      </c>
      <c r="B422" s="60" t="s">
        <v>47</v>
      </c>
      <c r="C422" s="60" t="s">
        <v>64</v>
      </c>
      <c r="D422" s="60" t="s">
        <v>649</v>
      </c>
      <c r="E422" s="60" t="s">
        <v>30</v>
      </c>
      <c r="F422" s="60" t="s">
        <v>810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803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453</v>
      </c>
      <c r="B423" s="60" t="s">
        <v>47</v>
      </c>
      <c r="C423" s="60" t="s">
        <v>64</v>
      </c>
      <c r="D423" s="60" t="s">
        <v>649</v>
      </c>
      <c r="E423" s="60" t="s">
        <v>30</v>
      </c>
      <c r="F423" s="60" t="s">
        <v>811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812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454</v>
      </c>
      <c r="B424" s="60" t="s">
        <v>47</v>
      </c>
      <c r="C424" s="60" t="s">
        <v>64</v>
      </c>
      <c r="D424" s="60" t="s">
        <v>649</v>
      </c>
      <c r="E424" s="60" t="s">
        <v>30</v>
      </c>
      <c r="F424" s="60" t="s">
        <v>813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814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47</v>
      </c>
      <c r="B425" s="60" t="s">
        <v>48</v>
      </c>
      <c r="C425" s="60" t="s">
        <v>64</v>
      </c>
      <c r="D425" s="60" t="s">
        <v>649</v>
      </c>
      <c r="E425" s="60" t="s">
        <v>30</v>
      </c>
      <c r="F425" s="60" t="s">
        <v>786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789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455</v>
      </c>
      <c r="B426" s="60" t="s">
        <v>48</v>
      </c>
      <c r="C426" s="60" t="s">
        <v>64</v>
      </c>
      <c r="D426" s="60" t="s">
        <v>649</v>
      </c>
      <c r="E426" s="60" t="s">
        <v>30</v>
      </c>
      <c r="F426" s="60" t="s">
        <v>790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789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456</v>
      </c>
      <c r="B427" s="60" t="s">
        <v>48</v>
      </c>
      <c r="C427" s="60" t="s">
        <v>64</v>
      </c>
      <c r="D427" s="60" t="s">
        <v>649</v>
      </c>
      <c r="E427" s="60" t="s">
        <v>30</v>
      </c>
      <c r="F427" s="60" t="s">
        <v>791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789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457</v>
      </c>
      <c r="B428" s="60" t="s">
        <v>48</v>
      </c>
      <c r="C428" s="60" t="s">
        <v>64</v>
      </c>
      <c r="D428" s="60" t="s">
        <v>649</v>
      </c>
      <c r="E428" s="60" t="s">
        <v>30</v>
      </c>
      <c r="F428" s="60" t="s">
        <v>792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789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458</v>
      </c>
      <c r="B429" s="60" t="s">
        <v>48</v>
      </c>
      <c r="C429" s="60" t="s">
        <v>64</v>
      </c>
      <c r="D429" s="60" t="s">
        <v>649</v>
      </c>
      <c r="E429" s="60" t="s">
        <v>30</v>
      </c>
      <c r="F429" s="60" t="s">
        <v>793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789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459</v>
      </c>
      <c r="B430" s="60" t="s">
        <v>48</v>
      </c>
      <c r="C430" s="60" t="s">
        <v>64</v>
      </c>
      <c r="D430" s="60" t="s">
        <v>649</v>
      </c>
      <c r="E430" s="60" t="s">
        <v>30</v>
      </c>
      <c r="F430" s="60" t="s">
        <v>794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789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460</v>
      </c>
      <c r="B431" s="60" t="s">
        <v>48</v>
      </c>
      <c r="C431" s="60" t="s">
        <v>64</v>
      </c>
      <c r="D431" s="60" t="s">
        <v>649</v>
      </c>
      <c r="E431" s="60" t="s">
        <v>30</v>
      </c>
      <c r="F431" s="60" t="s">
        <v>795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789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461</v>
      </c>
      <c r="B432" s="60" t="s">
        <v>48</v>
      </c>
      <c r="C432" s="60" t="s">
        <v>64</v>
      </c>
      <c r="D432" s="60" t="s">
        <v>649</v>
      </c>
      <c r="E432" s="60" t="s">
        <v>30</v>
      </c>
      <c r="F432" s="60" t="s">
        <v>796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789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462</v>
      </c>
      <c r="B433" s="60" t="s">
        <v>48</v>
      </c>
      <c r="C433" s="60" t="s">
        <v>64</v>
      </c>
      <c r="D433" s="60" t="s">
        <v>649</v>
      </c>
      <c r="E433" s="60" t="s">
        <v>30</v>
      </c>
      <c r="F433" s="60" t="s">
        <v>797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789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463</v>
      </c>
      <c r="B434" s="60" t="s">
        <v>48</v>
      </c>
      <c r="C434" s="60" t="s">
        <v>64</v>
      </c>
      <c r="D434" s="60" t="s">
        <v>649</v>
      </c>
      <c r="E434" s="60" t="s">
        <v>30</v>
      </c>
      <c r="F434" s="60" t="s">
        <v>798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789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464</v>
      </c>
      <c r="B435" s="60" t="s">
        <v>48</v>
      </c>
      <c r="C435" s="60" t="s">
        <v>64</v>
      </c>
      <c r="D435" s="60" t="s">
        <v>649</v>
      </c>
      <c r="E435" s="60" t="s">
        <v>30</v>
      </c>
      <c r="F435" s="60" t="s">
        <v>799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789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465</v>
      </c>
      <c r="B436" s="60" t="s">
        <v>48</v>
      </c>
      <c r="C436" s="60" t="s">
        <v>64</v>
      </c>
      <c r="D436" s="60" t="s">
        <v>649</v>
      </c>
      <c r="E436" s="60" t="s">
        <v>30</v>
      </c>
      <c r="F436" s="60" t="s">
        <v>800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789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466</v>
      </c>
      <c r="B437" s="60" t="s">
        <v>48</v>
      </c>
      <c r="C437" s="60" t="s">
        <v>64</v>
      </c>
      <c r="D437" s="60" t="s">
        <v>649</v>
      </c>
      <c r="E437" s="60" t="s">
        <v>30</v>
      </c>
      <c r="F437" s="60" t="s">
        <v>801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789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467</v>
      </c>
      <c r="B438" s="60" t="s">
        <v>48</v>
      </c>
      <c r="C438" s="60" t="s">
        <v>64</v>
      </c>
      <c r="D438" s="60" t="s">
        <v>649</v>
      </c>
      <c r="E438" s="60" t="s">
        <v>30</v>
      </c>
      <c r="F438" s="60" t="s">
        <v>802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803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468</v>
      </c>
      <c r="B439" s="60" t="s">
        <v>48</v>
      </c>
      <c r="C439" s="60" t="s">
        <v>64</v>
      </c>
      <c r="D439" s="60" t="s">
        <v>649</v>
      </c>
      <c r="E439" s="60" t="s">
        <v>30</v>
      </c>
      <c r="F439" s="60" t="s">
        <v>804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789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469</v>
      </c>
      <c r="B440" s="60" t="s">
        <v>48</v>
      </c>
      <c r="C440" s="60" t="s">
        <v>64</v>
      </c>
      <c r="D440" s="60" t="s">
        <v>649</v>
      </c>
      <c r="E440" s="60" t="s">
        <v>30</v>
      </c>
      <c r="F440" s="60" t="s">
        <v>805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789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470</v>
      </c>
      <c r="B441" s="60" t="s">
        <v>48</v>
      </c>
      <c r="C441" s="60" t="s">
        <v>64</v>
      </c>
      <c r="D441" s="60" t="s">
        <v>649</v>
      </c>
      <c r="E441" s="60" t="s">
        <v>30</v>
      </c>
      <c r="F441" s="60" t="s">
        <v>806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803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471</v>
      </c>
      <c r="B442" s="60" t="s">
        <v>48</v>
      </c>
      <c r="C442" s="60" t="s">
        <v>64</v>
      </c>
      <c r="D442" s="60" t="s">
        <v>649</v>
      </c>
      <c r="E442" s="60" t="s">
        <v>30</v>
      </c>
      <c r="F442" s="60" t="s">
        <v>807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808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472</v>
      </c>
      <c r="B443" s="60" t="s">
        <v>48</v>
      </c>
      <c r="C443" s="60" t="s">
        <v>64</v>
      </c>
      <c r="D443" s="60" t="s">
        <v>649</v>
      </c>
      <c r="E443" s="60" t="s">
        <v>30</v>
      </c>
      <c r="F443" s="60" t="s">
        <v>809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789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473</v>
      </c>
      <c r="B444" s="60" t="s">
        <v>48</v>
      </c>
      <c r="C444" s="60" t="s">
        <v>64</v>
      </c>
      <c r="D444" s="60" t="s">
        <v>649</v>
      </c>
      <c r="E444" s="60" t="s">
        <v>30</v>
      </c>
      <c r="F444" s="60" t="s">
        <v>810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803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474</v>
      </c>
      <c r="B445" s="60" t="s">
        <v>48</v>
      </c>
      <c r="C445" s="60" t="s">
        <v>64</v>
      </c>
      <c r="D445" s="60" t="s">
        <v>649</v>
      </c>
      <c r="E445" s="60" t="s">
        <v>30</v>
      </c>
      <c r="F445" s="60" t="s">
        <v>811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812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475</v>
      </c>
      <c r="B446" s="60" t="s">
        <v>48</v>
      </c>
      <c r="C446" s="60" t="s">
        <v>64</v>
      </c>
      <c r="D446" s="60" t="s">
        <v>649</v>
      </c>
      <c r="E446" s="60" t="s">
        <v>30</v>
      </c>
      <c r="F446" s="60" t="s">
        <v>813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814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48</v>
      </c>
      <c r="B447" s="60" t="s">
        <v>49</v>
      </c>
      <c r="C447" s="60" t="s">
        <v>64</v>
      </c>
      <c r="D447" s="60" t="s">
        <v>649</v>
      </c>
      <c r="E447" s="60" t="s">
        <v>30</v>
      </c>
      <c r="F447" s="60" t="s">
        <v>786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789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476</v>
      </c>
      <c r="B448" s="60" t="s">
        <v>49</v>
      </c>
      <c r="C448" s="60" t="s">
        <v>64</v>
      </c>
      <c r="D448" s="60" t="s">
        <v>649</v>
      </c>
      <c r="E448" s="60" t="s">
        <v>30</v>
      </c>
      <c r="F448" s="60" t="s">
        <v>790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789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477</v>
      </c>
      <c r="B449" s="60" t="s">
        <v>49</v>
      </c>
      <c r="C449" s="60" t="s">
        <v>64</v>
      </c>
      <c r="D449" s="60" t="s">
        <v>649</v>
      </c>
      <c r="E449" s="60" t="s">
        <v>30</v>
      </c>
      <c r="F449" s="60" t="s">
        <v>815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789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478</v>
      </c>
      <c r="B450" s="60" t="s">
        <v>49</v>
      </c>
      <c r="C450" s="60" t="s">
        <v>64</v>
      </c>
      <c r="D450" s="60" t="s">
        <v>649</v>
      </c>
      <c r="E450" s="60" t="s">
        <v>30</v>
      </c>
      <c r="F450" s="60" t="s">
        <v>816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789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479</v>
      </c>
      <c r="B451" s="60" t="s">
        <v>49</v>
      </c>
      <c r="C451" s="60" t="s">
        <v>64</v>
      </c>
      <c r="D451" s="60" t="s">
        <v>649</v>
      </c>
      <c r="E451" s="60" t="s">
        <v>30</v>
      </c>
      <c r="F451" s="60" t="s">
        <v>791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789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480</v>
      </c>
      <c r="B452" s="60" t="s">
        <v>49</v>
      </c>
      <c r="C452" s="60" t="s">
        <v>64</v>
      </c>
      <c r="D452" s="60" t="s">
        <v>649</v>
      </c>
      <c r="E452" s="60" t="s">
        <v>30</v>
      </c>
      <c r="F452" s="60" t="s">
        <v>792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789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481</v>
      </c>
      <c r="B453" s="60" t="s">
        <v>49</v>
      </c>
      <c r="C453" s="60" t="s">
        <v>64</v>
      </c>
      <c r="D453" s="60" t="s">
        <v>649</v>
      </c>
      <c r="E453" s="60" t="s">
        <v>30</v>
      </c>
      <c r="F453" s="60" t="s">
        <v>793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789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482</v>
      </c>
      <c r="B454" s="60" t="s">
        <v>49</v>
      </c>
      <c r="C454" s="60" t="s">
        <v>64</v>
      </c>
      <c r="D454" s="60" t="s">
        <v>649</v>
      </c>
      <c r="E454" s="60" t="s">
        <v>30</v>
      </c>
      <c r="F454" s="60" t="s">
        <v>794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789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483</v>
      </c>
      <c r="B455" s="60" t="s">
        <v>49</v>
      </c>
      <c r="C455" s="60" t="s">
        <v>64</v>
      </c>
      <c r="D455" s="60" t="s">
        <v>649</v>
      </c>
      <c r="E455" s="60" t="s">
        <v>30</v>
      </c>
      <c r="F455" s="60" t="s">
        <v>795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789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484</v>
      </c>
      <c r="B456" s="60" t="s">
        <v>49</v>
      </c>
      <c r="C456" s="60" t="s">
        <v>64</v>
      </c>
      <c r="D456" s="60" t="s">
        <v>649</v>
      </c>
      <c r="E456" s="60" t="s">
        <v>30</v>
      </c>
      <c r="F456" s="60" t="s">
        <v>796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789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485</v>
      </c>
      <c r="B457" s="60" t="s">
        <v>49</v>
      </c>
      <c r="C457" s="60" t="s">
        <v>64</v>
      </c>
      <c r="D457" s="60" t="s">
        <v>649</v>
      </c>
      <c r="E457" s="60" t="s">
        <v>30</v>
      </c>
      <c r="F457" s="60" t="s">
        <v>797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789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486</v>
      </c>
      <c r="B458" s="60" t="s">
        <v>49</v>
      </c>
      <c r="C458" s="60" t="s">
        <v>64</v>
      </c>
      <c r="D458" s="60" t="s">
        <v>649</v>
      </c>
      <c r="E458" s="60" t="s">
        <v>30</v>
      </c>
      <c r="F458" s="60" t="s">
        <v>798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789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487</v>
      </c>
      <c r="B459" s="60" t="s">
        <v>49</v>
      </c>
      <c r="C459" s="60" t="s">
        <v>64</v>
      </c>
      <c r="D459" s="60" t="s">
        <v>649</v>
      </c>
      <c r="E459" s="60" t="s">
        <v>30</v>
      </c>
      <c r="F459" s="60" t="s">
        <v>799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789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488</v>
      </c>
      <c r="B460" s="60" t="s">
        <v>49</v>
      </c>
      <c r="C460" s="60" t="s">
        <v>64</v>
      </c>
      <c r="D460" s="60" t="s">
        <v>649</v>
      </c>
      <c r="E460" s="60" t="s">
        <v>30</v>
      </c>
      <c r="F460" s="60" t="s">
        <v>800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789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489</v>
      </c>
      <c r="B461" s="60" t="s">
        <v>49</v>
      </c>
      <c r="C461" s="60" t="s">
        <v>64</v>
      </c>
      <c r="D461" s="60" t="s">
        <v>649</v>
      </c>
      <c r="E461" s="60" t="s">
        <v>30</v>
      </c>
      <c r="F461" s="60" t="s">
        <v>801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789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490</v>
      </c>
      <c r="B462" s="60" t="s">
        <v>49</v>
      </c>
      <c r="C462" s="60" t="s">
        <v>64</v>
      </c>
      <c r="D462" s="60" t="s">
        <v>649</v>
      </c>
      <c r="E462" s="60" t="s">
        <v>30</v>
      </c>
      <c r="F462" s="60" t="s">
        <v>802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803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491</v>
      </c>
      <c r="B463" s="60" t="s">
        <v>49</v>
      </c>
      <c r="C463" s="60" t="s">
        <v>64</v>
      </c>
      <c r="D463" s="60" t="s">
        <v>649</v>
      </c>
      <c r="E463" s="60" t="s">
        <v>30</v>
      </c>
      <c r="F463" s="60" t="s">
        <v>804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789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492</v>
      </c>
      <c r="B464" s="60" t="s">
        <v>49</v>
      </c>
      <c r="C464" s="60" t="s">
        <v>64</v>
      </c>
      <c r="D464" s="60" t="s">
        <v>649</v>
      </c>
      <c r="E464" s="60" t="s">
        <v>30</v>
      </c>
      <c r="F464" s="60" t="s">
        <v>805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789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493</v>
      </c>
      <c r="B465" s="60" t="s">
        <v>49</v>
      </c>
      <c r="C465" s="60" t="s">
        <v>64</v>
      </c>
      <c r="D465" s="60" t="s">
        <v>649</v>
      </c>
      <c r="E465" s="60" t="s">
        <v>30</v>
      </c>
      <c r="F465" s="60" t="s">
        <v>806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803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494</v>
      </c>
      <c r="B466" s="60" t="s">
        <v>49</v>
      </c>
      <c r="C466" s="60" t="s">
        <v>64</v>
      </c>
      <c r="D466" s="60" t="s">
        <v>649</v>
      </c>
      <c r="E466" s="60" t="s">
        <v>30</v>
      </c>
      <c r="F466" s="60" t="s">
        <v>807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808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495</v>
      </c>
      <c r="B467" s="60" t="s">
        <v>49</v>
      </c>
      <c r="C467" s="60" t="s">
        <v>64</v>
      </c>
      <c r="D467" s="60" t="s">
        <v>649</v>
      </c>
      <c r="E467" s="60" t="s">
        <v>30</v>
      </c>
      <c r="F467" s="60" t="s">
        <v>809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789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496</v>
      </c>
      <c r="B468" s="60" t="s">
        <v>49</v>
      </c>
      <c r="C468" s="60" t="s">
        <v>64</v>
      </c>
      <c r="D468" s="60" t="s">
        <v>649</v>
      </c>
      <c r="E468" s="60" t="s">
        <v>30</v>
      </c>
      <c r="F468" s="60" t="s">
        <v>810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803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497</v>
      </c>
      <c r="B469" s="60" t="s">
        <v>49</v>
      </c>
      <c r="C469" s="60" t="s">
        <v>64</v>
      </c>
      <c r="D469" s="60" t="s">
        <v>649</v>
      </c>
      <c r="E469" s="60" t="s">
        <v>30</v>
      </c>
      <c r="F469" s="60" t="s">
        <v>811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812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498</v>
      </c>
      <c r="B470" s="60" t="s">
        <v>49</v>
      </c>
      <c r="C470" s="60" t="s">
        <v>64</v>
      </c>
      <c r="D470" s="60" t="s">
        <v>649</v>
      </c>
      <c r="E470" s="60" t="s">
        <v>30</v>
      </c>
      <c r="F470" s="60" t="s">
        <v>813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814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</v>
      </c>
      <c r="B471" s="60" t="s">
        <v>50</v>
      </c>
      <c r="C471" s="60" t="s">
        <v>64</v>
      </c>
      <c r="D471" s="60" t="s">
        <v>649</v>
      </c>
      <c r="E471" s="60" t="s">
        <v>30</v>
      </c>
      <c r="F471" s="60" t="s">
        <v>786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789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499</v>
      </c>
      <c r="B472" s="60" t="s">
        <v>50</v>
      </c>
      <c r="C472" s="60" t="s">
        <v>64</v>
      </c>
      <c r="D472" s="60" t="s">
        <v>649</v>
      </c>
      <c r="E472" s="60" t="s">
        <v>30</v>
      </c>
      <c r="F472" s="60" t="s">
        <v>790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789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500</v>
      </c>
      <c r="B473" s="60" t="s">
        <v>50</v>
      </c>
      <c r="C473" s="60" t="s">
        <v>64</v>
      </c>
      <c r="D473" s="60" t="s">
        <v>649</v>
      </c>
      <c r="E473" s="60" t="s">
        <v>30</v>
      </c>
      <c r="F473" s="60" t="s">
        <v>815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789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501</v>
      </c>
      <c r="B474" s="60" t="s">
        <v>50</v>
      </c>
      <c r="C474" s="60" t="s">
        <v>64</v>
      </c>
      <c r="D474" s="60" t="s">
        <v>649</v>
      </c>
      <c r="E474" s="60" t="s">
        <v>30</v>
      </c>
      <c r="F474" s="60" t="s">
        <v>816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789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502</v>
      </c>
      <c r="B475" s="60" t="s">
        <v>50</v>
      </c>
      <c r="C475" s="60" t="s">
        <v>64</v>
      </c>
      <c r="D475" s="60" t="s">
        <v>649</v>
      </c>
      <c r="E475" s="60" t="s">
        <v>30</v>
      </c>
      <c r="F475" s="60" t="s">
        <v>791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789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503</v>
      </c>
      <c r="B476" s="60" t="s">
        <v>50</v>
      </c>
      <c r="C476" s="60" t="s">
        <v>64</v>
      </c>
      <c r="D476" s="60" t="s">
        <v>649</v>
      </c>
      <c r="E476" s="60" t="s">
        <v>30</v>
      </c>
      <c r="F476" s="60" t="s">
        <v>792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789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504</v>
      </c>
      <c r="B477" s="60" t="s">
        <v>50</v>
      </c>
      <c r="C477" s="60" t="s">
        <v>64</v>
      </c>
      <c r="D477" s="60" t="s">
        <v>649</v>
      </c>
      <c r="E477" s="60" t="s">
        <v>30</v>
      </c>
      <c r="F477" s="60" t="s">
        <v>793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789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505</v>
      </c>
      <c r="B478" s="60" t="s">
        <v>50</v>
      </c>
      <c r="C478" s="60" t="s">
        <v>64</v>
      </c>
      <c r="D478" s="60" t="s">
        <v>649</v>
      </c>
      <c r="E478" s="60" t="s">
        <v>30</v>
      </c>
      <c r="F478" s="60" t="s">
        <v>794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789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506</v>
      </c>
      <c r="B479" s="60" t="s">
        <v>50</v>
      </c>
      <c r="C479" s="60" t="s">
        <v>64</v>
      </c>
      <c r="D479" s="60" t="s">
        <v>649</v>
      </c>
      <c r="E479" s="60" t="s">
        <v>30</v>
      </c>
      <c r="F479" s="60" t="s">
        <v>795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789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507</v>
      </c>
      <c r="B480" s="60" t="s">
        <v>50</v>
      </c>
      <c r="C480" s="60" t="s">
        <v>64</v>
      </c>
      <c r="D480" s="60" t="s">
        <v>649</v>
      </c>
      <c r="E480" s="60" t="s">
        <v>30</v>
      </c>
      <c r="F480" s="60" t="s">
        <v>796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789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508</v>
      </c>
      <c r="B481" s="60" t="s">
        <v>50</v>
      </c>
      <c r="C481" s="60" t="s">
        <v>64</v>
      </c>
      <c r="D481" s="60" t="s">
        <v>649</v>
      </c>
      <c r="E481" s="60" t="s">
        <v>30</v>
      </c>
      <c r="F481" s="60" t="s">
        <v>797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789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509</v>
      </c>
      <c r="B482" s="60" t="s">
        <v>50</v>
      </c>
      <c r="C482" s="60" t="s">
        <v>64</v>
      </c>
      <c r="D482" s="60" t="s">
        <v>649</v>
      </c>
      <c r="E482" s="60" t="s">
        <v>30</v>
      </c>
      <c r="F482" s="60" t="s">
        <v>798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789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510</v>
      </c>
      <c r="B483" s="60" t="s">
        <v>50</v>
      </c>
      <c r="C483" s="60" t="s">
        <v>64</v>
      </c>
      <c r="D483" s="60" t="s">
        <v>649</v>
      </c>
      <c r="E483" s="60" t="s">
        <v>30</v>
      </c>
      <c r="F483" s="60" t="s">
        <v>799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789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511</v>
      </c>
      <c r="B484" s="60" t="s">
        <v>50</v>
      </c>
      <c r="C484" s="60" t="s">
        <v>64</v>
      </c>
      <c r="D484" s="60" t="s">
        <v>649</v>
      </c>
      <c r="E484" s="60" t="s">
        <v>30</v>
      </c>
      <c r="F484" s="60" t="s">
        <v>800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789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512</v>
      </c>
      <c r="B485" s="60" t="s">
        <v>50</v>
      </c>
      <c r="C485" s="60" t="s">
        <v>64</v>
      </c>
      <c r="D485" s="60" t="s">
        <v>649</v>
      </c>
      <c r="E485" s="60" t="s">
        <v>30</v>
      </c>
      <c r="F485" s="60" t="s">
        <v>801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789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513</v>
      </c>
      <c r="B486" s="60" t="s">
        <v>50</v>
      </c>
      <c r="C486" s="60" t="s">
        <v>64</v>
      </c>
      <c r="D486" s="60" t="s">
        <v>649</v>
      </c>
      <c r="E486" s="60" t="s">
        <v>30</v>
      </c>
      <c r="F486" s="60" t="s">
        <v>802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803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514</v>
      </c>
      <c r="B487" s="60" t="s">
        <v>50</v>
      </c>
      <c r="C487" s="60" t="s">
        <v>64</v>
      </c>
      <c r="D487" s="60" t="s">
        <v>649</v>
      </c>
      <c r="E487" s="60" t="s">
        <v>30</v>
      </c>
      <c r="F487" s="60" t="s">
        <v>804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789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515</v>
      </c>
      <c r="B488" s="60" t="s">
        <v>50</v>
      </c>
      <c r="C488" s="60" t="s">
        <v>64</v>
      </c>
      <c r="D488" s="60" t="s">
        <v>649</v>
      </c>
      <c r="E488" s="60" t="s">
        <v>30</v>
      </c>
      <c r="F488" s="60" t="s">
        <v>805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789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516</v>
      </c>
      <c r="B489" s="60" t="s">
        <v>50</v>
      </c>
      <c r="C489" s="60" t="s">
        <v>64</v>
      </c>
      <c r="D489" s="60" t="s">
        <v>649</v>
      </c>
      <c r="E489" s="60" t="s">
        <v>30</v>
      </c>
      <c r="F489" s="60" t="s">
        <v>806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803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517</v>
      </c>
      <c r="B490" s="60" t="s">
        <v>50</v>
      </c>
      <c r="C490" s="60" t="s">
        <v>64</v>
      </c>
      <c r="D490" s="60" t="s">
        <v>649</v>
      </c>
      <c r="E490" s="60" t="s">
        <v>30</v>
      </c>
      <c r="F490" s="60" t="s">
        <v>807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808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518</v>
      </c>
      <c r="B491" s="60" t="s">
        <v>50</v>
      </c>
      <c r="C491" s="60" t="s">
        <v>64</v>
      </c>
      <c r="D491" s="60" t="s">
        <v>649</v>
      </c>
      <c r="E491" s="60" t="s">
        <v>30</v>
      </c>
      <c r="F491" s="60" t="s">
        <v>809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789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519</v>
      </c>
      <c r="B492" s="60" t="s">
        <v>50</v>
      </c>
      <c r="C492" s="60" t="s">
        <v>64</v>
      </c>
      <c r="D492" s="60" t="s">
        <v>649</v>
      </c>
      <c r="E492" s="60" t="s">
        <v>30</v>
      </c>
      <c r="F492" s="60" t="s">
        <v>810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803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520</v>
      </c>
      <c r="B493" s="60" t="s">
        <v>50</v>
      </c>
      <c r="C493" s="60" t="s">
        <v>64</v>
      </c>
      <c r="D493" s="60" t="s">
        <v>649</v>
      </c>
      <c r="E493" s="60" t="s">
        <v>30</v>
      </c>
      <c r="F493" s="60" t="s">
        <v>811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812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521</v>
      </c>
      <c r="B494" s="60" t="s">
        <v>50</v>
      </c>
      <c r="C494" s="60" t="s">
        <v>64</v>
      </c>
      <c r="D494" s="60" t="s">
        <v>649</v>
      </c>
      <c r="E494" s="60" t="s">
        <v>30</v>
      </c>
      <c r="F494" s="60" t="s">
        <v>813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814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50</v>
      </c>
      <c r="B495" s="60" t="s">
        <v>51</v>
      </c>
      <c r="C495" s="60" t="s">
        <v>64</v>
      </c>
      <c r="D495" s="60" t="s">
        <v>649</v>
      </c>
      <c r="E495" s="60" t="s">
        <v>30</v>
      </c>
      <c r="F495" s="60" t="s">
        <v>786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789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522</v>
      </c>
      <c r="B496" s="60" t="s">
        <v>51</v>
      </c>
      <c r="C496" s="60" t="s">
        <v>64</v>
      </c>
      <c r="D496" s="60" t="s">
        <v>649</v>
      </c>
      <c r="E496" s="60" t="s">
        <v>30</v>
      </c>
      <c r="F496" s="60" t="s">
        <v>790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789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523</v>
      </c>
      <c r="B497" s="60" t="s">
        <v>51</v>
      </c>
      <c r="C497" s="60" t="s">
        <v>64</v>
      </c>
      <c r="D497" s="60" t="s">
        <v>649</v>
      </c>
      <c r="E497" s="60" t="s">
        <v>30</v>
      </c>
      <c r="F497" s="60" t="s">
        <v>815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789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524</v>
      </c>
      <c r="B498" s="60" t="s">
        <v>51</v>
      </c>
      <c r="C498" s="60" t="s">
        <v>64</v>
      </c>
      <c r="D498" s="60" t="s">
        <v>649</v>
      </c>
      <c r="E498" s="60" t="s">
        <v>30</v>
      </c>
      <c r="F498" s="60" t="s">
        <v>816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789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525</v>
      </c>
      <c r="B499" s="60" t="s">
        <v>51</v>
      </c>
      <c r="C499" s="60" t="s">
        <v>64</v>
      </c>
      <c r="D499" s="60" t="s">
        <v>649</v>
      </c>
      <c r="E499" s="60" t="s">
        <v>30</v>
      </c>
      <c r="F499" s="60" t="s">
        <v>791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789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526</v>
      </c>
      <c r="B500" s="60" t="s">
        <v>51</v>
      </c>
      <c r="C500" s="60" t="s">
        <v>64</v>
      </c>
      <c r="D500" s="60" t="s">
        <v>649</v>
      </c>
      <c r="E500" s="60" t="s">
        <v>30</v>
      </c>
      <c r="F500" s="60" t="s">
        <v>792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789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527</v>
      </c>
      <c r="B501" s="60" t="s">
        <v>51</v>
      </c>
      <c r="C501" s="60" t="s">
        <v>64</v>
      </c>
      <c r="D501" s="60" t="s">
        <v>649</v>
      </c>
      <c r="E501" s="60" t="s">
        <v>30</v>
      </c>
      <c r="F501" s="60" t="s">
        <v>793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789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528</v>
      </c>
      <c r="B502" s="60" t="s">
        <v>51</v>
      </c>
      <c r="C502" s="60" t="s">
        <v>64</v>
      </c>
      <c r="D502" s="60" t="s">
        <v>649</v>
      </c>
      <c r="E502" s="60" t="s">
        <v>30</v>
      </c>
      <c r="F502" s="60" t="s">
        <v>794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789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529</v>
      </c>
      <c r="B503" s="60" t="s">
        <v>51</v>
      </c>
      <c r="C503" s="60" t="s">
        <v>64</v>
      </c>
      <c r="D503" s="60" t="s">
        <v>649</v>
      </c>
      <c r="E503" s="60" t="s">
        <v>30</v>
      </c>
      <c r="F503" s="60" t="s">
        <v>795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789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530</v>
      </c>
      <c r="B504" s="60" t="s">
        <v>51</v>
      </c>
      <c r="C504" s="60" t="s">
        <v>64</v>
      </c>
      <c r="D504" s="60" t="s">
        <v>649</v>
      </c>
      <c r="E504" s="60" t="s">
        <v>30</v>
      </c>
      <c r="F504" s="60" t="s">
        <v>796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789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531</v>
      </c>
      <c r="B505" s="60" t="s">
        <v>51</v>
      </c>
      <c r="C505" s="60" t="s">
        <v>64</v>
      </c>
      <c r="D505" s="60" t="s">
        <v>649</v>
      </c>
      <c r="E505" s="60" t="s">
        <v>30</v>
      </c>
      <c r="F505" s="60" t="s">
        <v>797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789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532</v>
      </c>
      <c r="B506" s="60" t="s">
        <v>51</v>
      </c>
      <c r="C506" s="60" t="s">
        <v>64</v>
      </c>
      <c r="D506" s="60" t="s">
        <v>649</v>
      </c>
      <c r="E506" s="60" t="s">
        <v>30</v>
      </c>
      <c r="F506" s="60" t="s">
        <v>798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789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533</v>
      </c>
      <c r="B507" s="60" t="s">
        <v>51</v>
      </c>
      <c r="C507" s="60" t="s">
        <v>64</v>
      </c>
      <c r="D507" s="60" t="s">
        <v>649</v>
      </c>
      <c r="E507" s="60" t="s">
        <v>30</v>
      </c>
      <c r="F507" s="60" t="s">
        <v>799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789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534</v>
      </c>
      <c r="B508" s="60" t="s">
        <v>51</v>
      </c>
      <c r="C508" s="60" t="s">
        <v>64</v>
      </c>
      <c r="D508" s="60" t="s">
        <v>649</v>
      </c>
      <c r="E508" s="60" t="s">
        <v>30</v>
      </c>
      <c r="F508" s="60" t="s">
        <v>800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789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535</v>
      </c>
      <c r="B509" s="60" t="s">
        <v>51</v>
      </c>
      <c r="C509" s="60" t="s">
        <v>64</v>
      </c>
      <c r="D509" s="60" t="s">
        <v>649</v>
      </c>
      <c r="E509" s="60" t="s">
        <v>30</v>
      </c>
      <c r="F509" s="60" t="s">
        <v>801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789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536</v>
      </c>
      <c r="B510" s="60" t="s">
        <v>51</v>
      </c>
      <c r="C510" s="60" t="s">
        <v>64</v>
      </c>
      <c r="D510" s="60" t="s">
        <v>649</v>
      </c>
      <c r="E510" s="60" t="s">
        <v>30</v>
      </c>
      <c r="F510" s="60" t="s">
        <v>802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803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537</v>
      </c>
      <c r="B511" s="60" t="s">
        <v>51</v>
      </c>
      <c r="C511" s="60" t="s">
        <v>64</v>
      </c>
      <c r="D511" s="60" t="s">
        <v>649</v>
      </c>
      <c r="E511" s="60" t="s">
        <v>30</v>
      </c>
      <c r="F511" s="60" t="s">
        <v>804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789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538</v>
      </c>
      <c r="B512" s="60" t="s">
        <v>51</v>
      </c>
      <c r="C512" s="60" t="s">
        <v>64</v>
      </c>
      <c r="D512" s="60" t="s">
        <v>649</v>
      </c>
      <c r="E512" s="60" t="s">
        <v>30</v>
      </c>
      <c r="F512" s="60" t="s">
        <v>805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789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539</v>
      </c>
      <c r="B513" s="60" t="s">
        <v>51</v>
      </c>
      <c r="C513" s="60" t="s">
        <v>64</v>
      </c>
      <c r="D513" s="60" t="s">
        <v>649</v>
      </c>
      <c r="E513" s="60" t="s">
        <v>30</v>
      </c>
      <c r="F513" s="60" t="s">
        <v>806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803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540</v>
      </c>
      <c r="B514" s="60" t="s">
        <v>51</v>
      </c>
      <c r="C514" s="60" t="s">
        <v>64</v>
      </c>
      <c r="D514" s="60" t="s">
        <v>649</v>
      </c>
      <c r="E514" s="60" t="s">
        <v>30</v>
      </c>
      <c r="F514" s="60" t="s">
        <v>807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808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541</v>
      </c>
      <c r="B515" s="60" t="s">
        <v>51</v>
      </c>
      <c r="C515" s="60" t="s">
        <v>64</v>
      </c>
      <c r="D515" s="60" t="s">
        <v>649</v>
      </c>
      <c r="E515" s="60" t="s">
        <v>30</v>
      </c>
      <c r="F515" s="60" t="s">
        <v>809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789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542</v>
      </c>
      <c r="B516" s="60" t="s">
        <v>51</v>
      </c>
      <c r="C516" s="60" t="s">
        <v>64</v>
      </c>
      <c r="D516" s="60" t="s">
        <v>649</v>
      </c>
      <c r="E516" s="60" t="s">
        <v>30</v>
      </c>
      <c r="F516" s="60" t="s">
        <v>810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803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543</v>
      </c>
      <c r="B517" s="60" t="s">
        <v>51</v>
      </c>
      <c r="C517" s="60" t="s">
        <v>64</v>
      </c>
      <c r="D517" s="60" t="s">
        <v>649</v>
      </c>
      <c r="E517" s="60" t="s">
        <v>30</v>
      </c>
      <c r="F517" s="60" t="s">
        <v>811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812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544</v>
      </c>
      <c r="B518" s="60" t="s">
        <v>51</v>
      </c>
      <c r="C518" s="60" t="s">
        <v>64</v>
      </c>
      <c r="D518" s="60" t="s">
        <v>649</v>
      </c>
      <c r="E518" s="60" t="s">
        <v>30</v>
      </c>
      <c r="F518" s="60" t="s">
        <v>813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814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51</v>
      </c>
      <c r="B519" s="60" t="s">
        <v>52</v>
      </c>
      <c r="C519" s="60" t="s">
        <v>64</v>
      </c>
      <c r="D519" s="60" t="s">
        <v>649</v>
      </c>
      <c r="E519" s="60" t="s">
        <v>30</v>
      </c>
      <c r="F519" s="60" t="s">
        <v>786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789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545</v>
      </c>
      <c r="B520" s="60" t="s">
        <v>52</v>
      </c>
      <c r="C520" s="60" t="s">
        <v>64</v>
      </c>
      <c r="D520" s="60" t="s">
        <v>649</v>
      </c>
      <c r="E520" s="60" t="s">
        <v>30</v>
      </c>
      <c r="F520" s="60" t="s">
        <v>790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789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546</v>
      </c>
      <c r="B521" s="60" t="s">
        <v>52</v>
      </c>
      <c r="C521" s="60" t="s">
        <v>64</v>
      </c>
      <c r="D521" s="60" t="s">
        <v>649</v>
      </c>
      <c r="E521" s="60" t="s">
        <v>30</v>
      </c>
      <c r="F521" s="60" t="s">
        <v>815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789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547</v>
      </c>
      <c r="B522" s="60" t="s">
        <v>52</v>
      </c>
      <c r="C522" s="60" t="s">
        <v>64</v>
      </c>
      <c r="D522" s="60" t="s">
        <v>649</v>
      </c>
      <c r="E522" s="60" t="s">
        <v>30</v>
      </c>
      <c r="F522" s="60" t="s">
        <v>816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789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548</v>
      </c>
      <c r="B523" s="60" t="s">
        <v>52</v>
      </c>
      <c r="C523" s="60" t="s">
        <v>64</v>
      </c>
      <c r="D523" s="60" t="s">
        <v>649</v>
      </c>
      <c r="E523" s="60" t="s">
        <v>30</v>
      </c>
      <c r="F523" s="60" t="s">
        <v>791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789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549</v>
      </c>
      <c r="B524" s="60" t="s">
        <v>52</v>
      </c>
      <c r="C524" s="60" t="s">
        <v>64</v>
      </c>
      <c r="D524" s="60" t="s">
        <v>649</v>
      </c>
      <c r="E524" s="60" t="s">
        <v>30</v>
      </c>
      <c r="F524" s="60" t="s">
        <v>792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789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550</v>
      </c>
      <c r="B525" s="60" t="s">
        <v>52</v>
      </c>
      <c r="C525" s="60" t="s">
        <v>64</v>
      </c>
      <c r="D525" s="60" t="s">
        <v>649</v>
      </c>
      <c r="E525" s="60" t="s">
        <v>30</v>
      </c>
      <c r="F525" s="60" t="s">
        <v>793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789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551</v>
      </c>
      <c r="B526" s="60" t="s">
        <v>52</v>
      </c>
      <c r="C526" s="60" t="s">
        <v>64</v>
      </c>
      <c r="D526" s="60" t="s">
        <v>649</v>
      </c>
      <c r="E526" s="60" t="s">
        <v>30</v>
      </c>
      <c r="F526" s="60" t="s">
        <v>794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789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552</v>
      </c>
      <c r="B527" s="60" t="s">
        <v>52</v>
      </c>
      <c r="C527" s="60" t="s">
        <v>64</v>
      </c>
      <c r="D527" s="60" t="s">
        <v>649</v>
      </c>
      <c r="E527" s="60" t="s">
        <v>30</v>
      </c>
      <c r="F527" s="60" t="s">
        <v>795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789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553</v>
      </c>
      <c r="B528" s="60" t="s">
        <v>52</v>
      </c>
      <c r="C528" s="60" t="s">
        <v>64</v>
      </c>
      <c r="D528" s="60" t="s">
        <v>649</v>
      </c>
      <c r="E528" s="60" t="s">
        <v>30</v>
      </c>
      <c r="F528" s="60" t="s">
        <v>796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789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554</v>
      </c>
      <c r="B529" s="60" t="s">
        <v>52</v>
      </c>
      <c r="C529" s="60" t="s">
        <v>64</v>
      </c>
      <c r="D529" s="60" t="s">
        <v>649</v>
      </c>
      <c r="E529" s="60" t="s">
        <v>30</v>
      </c>
      <c r="F529" s="60" t="s">
        <v>797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789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555</v>
      </c>
      <c r="B530" s="60" t="s">
        <v>52</v>
      </c>
      <c r="C530" s="60" t="s">
        <v>64</v>
      </c>
      <c r="D530" s="60" t="s">
        <v>649</v>
      </c>
      <c r="E530" s="60" t="s">
        <v>30</v>
      </c>
      <c r="F530" s="60" t="s">
        <v>798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789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556</v>
      </c>
      <c r="B531" s="60" t="s">
        <v>52</v>
      </c>
      <c r="C531" s="60" t="s">
        <v>64</v>
      </c>
      <c r="D531" s="60" t="s">
        <v>649</v>
      </c>
      <c r="E531" s="60" t="s">
        <v>30</v>
      </c>
      <c r="F531" s="60" t="s">
        <v>799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789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52</v>
      </c>
      <c r="B532" s="60" t="s">
        <v>53</v>
      </c>
      <c r="C532" s="60" t="s">
        <v>64</v>
      </c>
      <c r="D532" s="60" t="s">
        <v>649</v>
      </c>
      <c r="E532" s="60" t="s">
        <v>30</v>
      </c>
      <c r="F532" s="60" t="s">
        <v>786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789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53</v>
      </c>
      <c r="C533" s="60" t="s">
        <v>64</v>
      </c>
      <c r="D533" s="60" t="s">
        <v>649</v>
      </c>
      <c r="E533" s="60" t="s">
        <v>30</v>
      </c>
      <c r="F533" s="60" t="s">
        <v>790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789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53</v>
      </c>
      <c r="C534" s="60" t="s">
        <v>64</v>
      </c>
      <c r="D534" s="60" t="s">
        <v>649</v>
      </c>
      <c r="E534" s="60" t="s">
        <v>30</v>
      </c>
      <c r="F534" s="60" t="s">
        <v>815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789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53</v>
      </c>
      <c r="C535" s="60" t="s">
        <v>64</v>
      </c>
      <c r="D535" s="60" t="s">
        <v>649</v>
      </c>
      <c r="E535" s="60" t="s">
        <v>30</v>
      </c>
      <c r="F535" s="60" t="s">
        <v>816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789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53</v>
      </c>
      <c r="C536" s="60" t="s">
        <v>64</v>
      </c>
      <c r="D536" s="60" t="s">
        <v>649</v>
      </c>
      <c r="E536" s="60" t="s">
        <v>30</v>
      </c>
      <c r="F536" s="60" t="s">
        <v>791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789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53</v>
      </c>
      <c r="C537" s="60" t="s">
        <v>64</v>
      </c>
      <c r="D537" s="60" t="s">
        <v>649</v>
      </c>
      <c r="E537" s="60" t="s">
        <v>30</v>
      </c>
      <c r="F537" s="60" t="s">
        <v>792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789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53</v>
      </c>
      <c r="C538" s="60" t="s">
        <v>64</v>
      </c>
      <c r="D538" s="60" t="s">
        <v>649</v>
      </c>
      <c r="E538" s="60" t="s">
        <v>30</v>
      </c>
      <c r="F538" s="60" t="s">
        <v>793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789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53</v>
      </c>
      <c r="C539" s="60" t="s">
        <v>64</v>
      </c>
      <c r="D539" s="60" t="s">
        <v>649</v>
      </c>
      <c r="E539" s="60" t="s">
        <v>30</v>
      </c>
      <c r="F539" s="60" t="s">
        <v>794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789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53</v>
      </c>
      <c r="C540" s="60" t="s">
        <v>64</v>
      </c>
      <c r="D540" s="60" t="s">
        <v>649</v>
      </c>
      <c r="E540" s="60" t="s">
        <v>30</v>
      </c>
      <c r="F540" s="60" t="s">
        <v>795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789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53</v>
      </c>
      <c r="C541" s="60" t="s">
        <v>64</v>
      </c>
      <c r="D541" s="60" t="s">
        <v>649</v>
      </c>
      <c r="E541" s="60" t="s">
        <v>30</v>
      </c>
      <c r="F541" s="60" t="s">
        <v>796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789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566</v>
      </c>
      <c r="B542" s="60" t="s">
        <v>53</v>
      </c>
      <c r="C542" s="60" t="s">
        <v>64</v>
      </c>
      <c r="D542" s="60" t="s">
        <v>649</v>
      </c>
      <c r="E542" s="60" t="s">
        <v>30</v>
      </c>
      <c r="F542" s="60" t="s">
        <v>797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789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567</v>
      </c>
      <c r="B543" s="60" t="s">
        <v>53</v>
      </c>
      <c r="C543" s="60" t="s">
        <v>64</v>
      </c>
      <c r="D543" s="60" t="s">
        <v>649</v>
      </c>
      <c r="E543" s="60" t="s">
        <v>30</v>
      </c>
      <c r="F543" s="60" t="s">
        <v>798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789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568</v>
      </c>
      <c r="B544" s="60" t="s">
        <v>53</v>
      </c>
      <c r="C544" s="60" t="s">
        <v>64</v>
      </c>
      <c r="D544" s="60" t="s">
        <v>649</v>
      </c>
      <c r="E544" s="60" t="s">
        <v>30</v>
      </c>
      <c r="F544" s="60" t="s">
        <v>799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789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569</v>
      </c>
      <c r="B545" s="60" t="s">
        <v>53</v>
      </c>
      <c r="C545" s="60" t="s">
        <v>64</v>
      </c>
      <c r="D545" s="60" t="s">
        <v>649</v>
      </c>
      <c r="E545" s="60" t="s">
        <v>30</v>
      </c>
      <c r="F545" s="60" t="s">
        <v>800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789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570</v>
      </c>
      <c r="B546" s="60" t="s">
        <v>53</v>
      </c>
      <c r="C546" s="60" t="s">
        <v>64</v>
      </c>
      <c r="D546" s="60" t="s">
        <v>649</v>
      </c>
      <c r="E546" s="60" t="s">
        <v>30</v>
      </c>
      <c r="F546" s="60" t="s">
        <v>801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789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571</v>
      </c>
      <c r="B547" s="60" t="s">
        <v>53</v>
      </c>
      <c r="C547" s="60" t="s">
        <v>64</v>
      </c>
      <c r="D547" s="60" t="s">
        <v>649</v>
      </c>
      <c r="E547" s="60" t="s">
        <v>30</v>
      </c>
      <c r="F547" s="60" t="s">
        <v>802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803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572</v>
      </c>
      <c r="B548" s="60" t="s">
        <v>53</v>
      </c>
      <c r="C548" s="60" t="s">
        <v>64</v>
      </c>
      <c r="D548" s="60" t="s">
        <v>649</v>
      </c>
      <c r="E548" s="60" t="s">
        <v>30</v>
      </c>
      <c r="F548" s="60" t="s">
        <v>804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789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573</v>
      </c>
      <c r="B549" s="60" t="s">
        <v>53</v>
      </c>
      <c r="C549" s="60" t="s">
        <v>64</v>
      </c>
      <c r="D549" s="60" t="s">
        <v>649</v>
      </c>
      <c r="E549" s="60" t="s">
        <v>30</v>
      </c>
      <c r="F549" s="60" t="s">
        <v>805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789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574</v>
      </c>
      <c r="B550" s="60" t="s">
        <v>53</v>
      </c>
      <c r="C550" s="60" t="s">
        <v>64</v>
      </c>
      <c r="D550" s="60" t="s">
        <v>649</v>
      </c>
      <c r="E550" s="60" t="s">
        <v>30</v>
      </c>
      <c r="F550" s="60" t="s">
        <v>806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803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575</v>
      </c>
      <c r="B551" s="60" t="s">
        <v>53</v>
      </c>
      <c r="C551" s="60" t="s">
        <v>64</v>
      </c>
      <c r="D551" s="60" t="s">
        <v>649</v>
      </c>
      <c r="E551" s="60" t="s">
        <v>30</v>
      </c>
      <c r="F551" s="60" t="s">
        <v>807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808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576</v>
      </c>
      <c r="B552" s="60" t="s">
        <v>53</v>
      </c>
      <c r="C552" s="60" t="s">
        <v>64</v>
      </c>
      <c r="D552" s="60" t="s">
        <v>649</v>
      </c>
      <c r="E552" s="60" t="s">
        <v>30</v>
      </c>
      <c r="F552" s="60" t="s">
        <v>809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789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577</v>
      </c>
      <c r="B553" s="60" t="s">
        <v>53</v>
      </c>
      <c r="C553" s="60" t="s">
        <v>64</v>
      </c>
      <c r="D553" s="60" t="s">
        <v>649</v>
      </c>
      <c r="E553" s="60" t="s">
        <v>30</v>
      </c>
      <c r="F553" s="60" t="s">
        <v>810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803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578</v>
      </c>
      <c r="B554" s="60" t="s">
        <v>53</v>
      </c>
      <c r="C554" s="60" t="s">
        <v>64</v>
      </c>
      <c r="D554" s="60" t="s">
        <v>649</v>
      </c>
      <c r="E554" s="60" t="s">
        <v>30</v>
      </c>
      <c r="F554" s="60" t="s">
        <v>811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812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579</v>
      </c>
      <c r="B555" s="60" t="s">
        <v>53</v>
      </c>
      <c r="C555" s="60" t="s">
        <v>64</v>
      </c>
      <c r="D555" s="60" t="s">
        <v>649</v>
      </c>
      <c r="E555" s="60" t="s">
        <v>30</v>
      </c>
      <c r="F555" s="60" t="s">
        <v>813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814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53</v>
      </c>
      <c r="B556" s="60" t="s">
        <v>54</v>
      </c>
      <c r="C556" s="60" t="s">
        <v>64</v>
      </c>
      <c r="D556" s="60" t="s">
        <v>649</v>
      </c>
      <c r="E556" s="60" t="s">
        <v>30</v>
      </c>
      <c r="F556" s="60" t="s">
        <v>786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789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54</v>
      </c>
      <c r="C557" s="60" t="s">
        <v>64</v>
      </c>
      <c r="D557" s="60" t="s">
        <v>649</v>
      </c>
      <c r="E557" s="60" t="s">
        <v>30</v>
      </c>
      <c r="F557" s="60" t="s">
        <v>790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789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54</v>
      </c>
      <c r="C558" s="60" t="s">
        <v>64</v>
      </c>
      <c r="D558" s="60" t="s">
        <v>649</v>
      </c>
      <c r="E558" s="60" t="s">
        <v>30</v>
      </c>
      <c r="F558" s="60" t="s">
        <v>815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789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54</v>
      </c>
      <c r="C559" s="60" t="s">
        <v>64</v>
      </c>
      <c r="D559" s="60" t="s">
        <v>649</v>
      </c>
      <c r="E559" s="60" t="s">
        <v>30</v>
      </c>
      <c r="F559" s="60" t="s">
        <v>816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789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54</v>
      </c>
      <c r="C560" s="60" t="s">
        <v>64</v>
      </c>
      <c r="D560" s="60" t="s">
        <v>649</v>
      </c>
      <c r="E560" s="60" t="s">
        <v>30</v>
      </c>
      <c r="F560" s="60" t="s">
        <v>791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789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54</v>
      </c>
      <c r="C561" s="60" t="s">
        <v>64</v>
      </c>
      <c r="D561" s="60" t="s">
        <v>649</v>
      </c>
      <c r="E561" s="60" t="s">
        <v>30</v>
      </c>
      <c r="F561" s="60" t="s">
        <v>792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789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54</v>
      </c>
      <c r="C562" s="60" t="s">
        <v>64</v>
      </c>
      <c r="D562" s="60" t="s">
        <v>649</v>
      </c>
      <c r="E562" s="60" t="s">
        <v>30</v>
      </c>
      <c r="F562" s="60" t="s">
        <v>793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789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54</v>
      </c>
      <c r="C563" s="60" t="s">
        <v>64</v>
      </c>
      <c r="D563" s="60" t="s">
        <v>649</v>
      </c>
      <c r="E563" s="60" t="s">
        <v>30</v>
      </c>
      <c r="F563" s="60" t="s">
        <v>794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789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54</v>
      </c>
      <c r="C564" s="60" t="s">
        <v>64</v>
      </c>
      <c r="D564" s="60" t="s">
        <v>649</v>
      </c>
      <c r="E564" s="60" t="s">
        <v>30</v>
      </c>
      <c r="F564" s="60" t="s">
        <v>795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789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54</v>
      </c>
      <c r="C565" s="60" t="s">
        <v>64</v>
      </c>
      <c r="D565" s="60" t="s">
        <v>649</v>
      </c>
      <c r="E565" s="60" t="s">
        <v>30</v>
      </c>
      <c r="F565" s="60" t="s">
        <v>796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789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589</v>
      </c>
      <c r="B566" s="60" t="s">
        <v>54</v>
      </c>
      <c r="C566" s="60" t="s">
        <v>64</v>
      </c>
      <c r="D566" s="60" t="s">
        <v>649</v>
      </c>
      <c r="E566" s="60" t="s">
        <v>30</v>
      </c>
      <c r="F566" s="60" t="s">
        <v>797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789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590</v>
      </c>
      <c r="B567" s="60" t="s">
        <v>54</v>
      </c>
      <c r="C567" s="60" t="s">
        <v>64</v>
      </c>
      <c r="D567" s="60" t="s">
        <v>649</v>
      </c>
      <c r="E567" s="60" t="s">
        <v>30</v>
      </c>
      <c r="F567" s="60" t="s">
        <v>798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789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591</v>
      </c>
      <c r="B568" s="60" t="s">
        <v>54</v>
      </c>
      <c r="C568" s="60" t="s">
        <v>64</v>
      </c>
      <c r="D568" s="60" t="s">
        <v>649</v>
      </c>
      <c r="E568" s="60" t="s">
        <v>30</v>
      </c>
      <c r="F568" s="60" t="s">
        <v>799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789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592</v>
      </c>
      <c r="B569" s="60" t="s">
        <v>54</v>
      </c>
      <c r="C569" s="60" t="s">
        <v>64</v>
      </c>
      <c r="D569" s="60" t="s">
        <v>649</v>
      </c>
      <c r="E569" s="60" t="s">
        <v>30</v>
      </c>
      <c r="F569" s="60" t="s">
        <v>800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789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593</v>
      </c>
      <c r="B570" s="60" t="s">
        <v>54</v>
      </c>
      <c r="C570" s="60" t="s">
        <v>64</v>
      </c>
      <c r="D570" s="60" t="s">
        <v>649</v>
      </c>
      <c r="E570" s="60" t="s">
        <v>30</v>
      </c>
      <c r="F570" s="60" t="s">
        <v>801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789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594</v>
      </c>
      <c r="B571" s="60" t="s">
        <v>54</v>
      </c>
      <c r="C571" s="60" t="s">
        <v>64</v>
      </c>
      <c r="D571" s="60" t="s">
        <v>649</v>
      </c>
      <c r="E571" s="60" t="s">
        <v>30</v>
      </c>
      <c r="F571" s="60" t="s">
        <v>802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803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595</v>
      </c>
      <c r="B572" s="60" t="s">
        <v>54</v>
      </c>
      <c r="C572" s="60" t="s">
        <v>64</v>
      </c>
      <c r="D572" s="60" t="s">
        <v>649</v>
      </c>
      <c r="E572" s="60" t="s">
        <v>30</v>
      </c>
      <c r="F572" s="60" t="s">
        <v>804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789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596</v>
      </c>
      <c r="B573" s="60" t="s">
        <v>54</v>
      </c>
      <c r="C573" s="60" t="s">
        <v>64</v>
      </c>
      <c r="D573" s="60" t="s">
        <v>649</v>
      </c>
      <c r="E573" s="60" t="s">
        <v>30</v>
      </c>
      <c r="F573" s="60" t="s">
        <v>805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789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597</v>
      </c>
      <c r="B574" s="60" t="s">
        <v>54</v>
      </c>
      <c r="C574" s="60" t="s">
        <v>64</v>
      </c>
      <c r="D574" s="60" t="s">
        <v>649</v>
      </c>
      <c r="E574" s="60" t="s">
        <v>30</v>
      </c>
      <c r="F574" s="60" t="s">
        <v>806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803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598</v>
      </c>
      <c r="B575" s="60" t="s">
        <v>54</v>
      </c>
      <c r="C575" s="60" t="s">
        <v>64</v>
      </c>
      <c r="D575" s="60" t="s">
        <v>649</v>
      </c>
      <c r="E575" s="60" t="s">
        <v>30</v>
      </c>
      <c r="F575" s="60" t="s">
        <v>807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808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599</v>
      </c>
      <c r="B576" s="60" t="s">
        <v>54</v>
      </c>
      <c r="C576" s="60" t="s">
        <v>64</v>
      </c>
      <c r="D576" s="60" t="s">
        <v>649</v>
      </c>
      <c r="E576" s="60" t="s">
        <v>30</v>
      </c>
      <c r="F576" s="60" t="s">
        <v>809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789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600</v>
      </c>
      <c r="B577" s="60" t="s">
        <v>54</v>
      </c>
      <c r="C577" s="60" t="s">
        <v>64</v>
      </c>
      <c r="D577" s="60" t="s">
        <v>649</v>
      </c>
      <c r="E577" s="60" t="s">
        <v>30</v>
      </c>
      <c r="F577" s="60" t="s">
        <v>810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803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601</v>
      </c>
      <c r="B578" s="60" t="s">
        <v>54</v>
      </c>
      <c r="C578" s="60" t="s">
        <v>64</v>
      </c>
      <c r="D578" s="60" t="s">
        <v>649</v>
      </c>
      <c r="E578" s="60" t="s">
        <v>30</v>
      </c>
      <c r="F578" s="60" t="s">
        <v>811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812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602</v>
      </c>
      <c r="B579" s="60" t="s">
        <v>54</v>
      </c>
      <c r="C579" s="60" t="s">
        <v>64</v>
      </c>
      <c r="D579" s="60" t="s">
        <v>649</v>
      </c>
      <c r="E579" s="60" t="s">
        <v>30</v>
      </c>
      <c r="F579" s="60" t="s">
        <v>813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814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54</v>
      </c>
      <c r="B580" s="60" t="s">
        <v>55</v>
      </c>
      <c r="C580" s="60" t="s">
        <v>64</v>
      </c>
      <c r="D580" s="60" t="s">
        <v>649</v>
      </c>
      <c r="E580" s="60" t="s">
        <v>30</v>
      </c>
      <c r="F580" s="60" t="s">
        <v>786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789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55</v>
      </c>
      <c r="C581" s="60" t="s">
        <v>64</v>
      </c>
      <c r="D581" s="60" t="s">
        <v>649</v>
      </c>
      <c r="E581" s="60" t="s">
        <v>30</v>
      </c>
      <c r="F581" s="60" t="s">
        <v>790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789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55</v>
      </c>
      <c r="C582" s="60" t="s">
        <v>64</v>
      </c>
      <c r="D582" s="60" t="s">
        <v>649</v>
      </c>
      <c r="E582" s="60" t="s">
        <v>30</v>
      </c>
      <c r="F582" s="60" t="s">
        <v>815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789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55</v>
      </c>
      <c r="C583" s="60" t="s">
        <v>64</v>
      </c>
      <c r="D583" s="60" t="s">
        <v>649</v>
      </c>
      <c r="E583" s="60" t="s">
        <v>30</v>
      </c>
      <c r="F583" s="60" t="s">
        <v>816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789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55</v>
      </c>
      <c r="C584" s="60" t="s">
        <v>64</v>
      </c>
      <c r="D584" s="60" t="s">
        <v>649</v>
      </c>
      <c r="E584" s="60" t="s">
        <v>30</v>
      </c>
      <c r="F584" s="60" t="s">
        <v>791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789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55</v>
      </c>
      <c r="C585" s="60" t="s">
        <v>64</v>
      </c>
      <c r="D585" s="60" t="s">
        <v>649</v>
      </c>
      <c r="E585" s="60" t="s">
        <v>30</v>
      </c>
      <c r="F585" s="60" t="s">
        <v>792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789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55</v>
      </c>
      <c r="C586" s="60" t="s">
        <v>64</v>
      </c>
      <c r="D586" s="60" t="s">
        <v>649</v>
      </c>
      <c r="E586" s="60" t="s">
        <v>30</v>
      </c>
      <c r="F586" s="60" t="s">
        <v>793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789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55</v>
      </c>
      <c r="C587" s="60" t="s">
        <v>64</v>
      </c>
      <c r="D587" s="60" t="s">
        <v>649</v>
      </c>
      <c r="E587" s="60" t="s">
        <v>30</v>
      </c>
      <c r="F587" s="60" t="s">
        <v>794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789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610</v>
      </c>
      <c r="B588" s="60" t="s">
        <v>55</v>
      </c>
      <c r="C588" s="60" t="s">
        <v>64</v>
      </c>
      <c r="D588" s="60" t="s">
        <v>649</v>
      </c>
      <c r="E588" s="60" t="s">
        <v>30</v>
      </c>
      <c r="F588" s="60" t="s">
        <v>795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789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611</v>
      </c>
      <c r="B589" s="60" t="s">
        <v>55</v>
      </c>
      <c r="C589" s="60" t="s">
        <v>64</v>
      </c>
      <c r="D589" s="60" t="s">
        <v>649</v>
      </c>
      <c r="E589" s="60" t="s">
        <v>30</v>
      </c>
      <c r="F589" s="60" t="s">
        <v>796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789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612</v>
      </c>
      <c r="B590" s="60" t="s">
        <v>55</v>
      </c>
      <c r="C590" s="60" t="s">
        <v>64</v>
      </c>
      <c r="D590" s="60" t="s">
        <v>649</v>
      </c>
      <c r="E590" s="60" t="s">
        <v>30</v>
      </c>
      <c r="F590" s="60" t="s">
        <v>797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789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613</v>
      </c>
      <c r="B591" s="60" t="s">
        <v>55</v>
      </c>
      <c r="C591" s="60" t="s">
        <v>64</v>
      </c>
      <c r="D591" s="60" t="s">
        <v>649</v>
      </c>
      <c r="E591" s="60" t="s">
        <v>30</v>
      </c>
      <c r="F591" s="60" t="s">
        <v>798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789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614</v>
      </c>
      <c r="B592" s="60" t="s">
        <v>55</v>
      </c>
      <c r="C592" s="60" t="s">
        <v>64</v>
      </c>
      <c r="D592" s="60" t="s">
        <v>649</v>
      </c>
      <c r="E592" s="60" t="s">
        <v>30</v>
      </c>
      <c r="F592" s="60" t="s">
        <v>799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789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615</v>
      </c>
      <c r="B593" s="60" t="s">
        <v>55</v>
      </c>
      <c r="C593" s="60" t="s">
        <v>64</v>
      </c>
      <c r="D593" s="60" t="s">
        <v>649</v>
      </c>
      <c r="E593" s="60" t="s">
        <v>30</v>
      </c>
      <c r="F593" s="60" t="s">
        <v>800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789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616</v>
      </c>
      <c r="B594" s="60" t="s">
        <v>55</v>
      </c>
      <c r="C594" s="60" t="s">
        <v>64</v>
      </c>
      <c r="D594" s="60" t="s">
        <v>649</v>
      </c>
      <c r="E594" s="60" t="s">
        <v>30</v>
      </c>
      <c r="F594" s="60" t="s">
        <v>801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789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617</v>
      </c>
      <c r="B595" s="60" t="s">
        <v>55</v>
      </c>
      <c r="C595" s="60" t="s">
        <v>64</v>
      </c>
      <c r="D595" s="60" t="s">
        <v>649</v>
      </c>
      <c r="E595" s="60" t="s">
        <v>30</v>
      </c>
      <c r="F595" s="60" t="s">
        <v>802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803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618</v>
      </c>
      <c r="B596" s="60" t="s">
        <v>55</v>
      </c>
      <c r="C596" s="60" t="s">
        <v>64</v>
      </c>
      <c r="D596" s="60" t="s">
        <v>649</v>
      </c>
      <c r="E596" s="60" t="s">
        <v>30</v>
      </c>
      <c r="F596" s="60" t="s">
        <v>804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789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619</v>
      </c>
      <c r="B597" s="60" t="s">
        <v>55</v>
      </c>
      <c r="C597" s="60" t="s">
        <v>64</v>
      </c>
      <c r="D597" s="60" t="s">
        <v>649</v>
      </c>
      <c r="E597" s="60" t="s">
        <v>30</v>
      </c>
      <c r="F597" s="60" t="s">
        <v>805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789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620</v>
      </c>
      <c r="B598" s="60" t="s">
        <v>55</v>
      </c>
      <c r="C598" s="60" t="s">
        <v>64</v>
      </c>
      <c r="D598" s="60" t="s">
        <v>649</v>
      </c>
      <c r="E598" s="60" t="s">
        <v>30</v>
      </c>
      <c r="F598" s="60" t="s">
        <v>806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803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621</v>
      </c>
      <c r="B599" s="60" t="s">
        <v>55</v>
      </c>
      <c r="C599" s="60" t="s">
        <v>64</v>
      </c>
      <c r="D599" s="60" t="s">
        <v>649</v>
      </c>
      <c r="E599" s="60" t="s">
        <v>30</v>
      </c>
      <c r="F599" s="60" t="s">
        <v>807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808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622</v>
      </c>
      <c r="B600" s="60" t="s">
        <v>55</v>
      </c>
      <c r="C600" s="60" t="s">
        <v>64</v>
      </c>
      <c r="D600" s="60" t="s">
        <v>649</v>
      </c>
      <c r="E600" s="60" t="s">
        <v>30</v>
      </c>
      <c r="F600" s="60" t="s">
        <v>809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789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623</v>
      </c>
      <c r="B601" s="60" t="s">
        <v>55</v>
      </c>
      <c r="C601" s="60" t="s">
        <v>64</v>
      </c>
      <c r="D601" s="60" t="s">
        <v>649</v>
      </c>
      <c r="E601" s="60" t="s">
        <v>30</v>
      </c>
      <c r="F601" s="60" t="s">
        <v>810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803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624</v>
      </c>
      <c r="B602" s="60" t="s">
        <v>55</v>
      </c>
      <c r="C602" s="60" t="s">
        <v>64</v>
      </c>
      <c r="D602" s="60" t="s">
        <v>649</v>
      </c>
      <c r="E602" s="60" t="s">
        <v>30</v>
      </c>
      <c r="F602" s="60" t="s">
        <v>811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812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625</v>
      </c>
      <c r="B603" s="60" t="s">
        <v>55</v>
      </c>
      <c r="C603" s="60" t="s">
        <v>64</v>
      </c>
      <c r="D603" s="60" t="s">
        <v>649</v>
      </c>
      <c r="E603" s="60" t="s">
        <v>30</v>
      </c>
      <c r="F603" s="60" t="s">
        <v>813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814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55</v>
      </c>
      <c r="B604" s="60" t="s">
        <v>56</v>
      </c>
      <c r="C604" s="60" t="s">
        <v>64</v>
      </c>
      <c r="D604" s="60" t="s">
        <v>649</v>
      </c>
      <c r="E604" s="60" t="s">
        <v>30</v>
      </c>
      <c r="F604" s="60" t="s">
        <v>786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789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56</v>
      </c>
      <c r="C605" s="60" t="s">
        <v>64</v>
      </c>
      <c r="D605" s="60" t="s">
        <v>649</v>
      </c>
      <c r="E605" s="60" t="s">
        <v>30</v>
      </c>
      <c r="F605" s="60" t="s">
        <v>790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789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56</v>
      </c>
      <c r="C606" s="60" t="s">
        <v>64</v>
      </c>
      <c r="D606" s="60" t="s">
        <v>649</v>
      </c>
      <c r="E606" s="60" t="s">
        <v>30</v>
      </c>
      <c r="F606" s="60" t="s">
        <v>815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789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56</v>
      </c>
      <c r="C607" s="60" t="s">
        <v>64</v>
      </c>
      <c r="D607" s="60" t="s">
        <v>649</v>
      </c>
      <c r="E607" s="60" t="s">
        <v>30</v>
      </c>
      <c r="F607" s="60" t="s">
        <v>816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789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56</v>
      </c>
      <c r="C608" s="60" t="s">
        <v>64</v>
      </c>
      <c r="D608" s="60" t="s">
        <v>649</v>
      </c>
      <c r="E608" s="60" t="s">
        <v>30</v>
      </c>
      <c r="F608" s="60" t="s">
        <v>791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789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56</v>
      </c>
      <c r="C609" s="60" t="s">
        <v>64</v>
      </c>
      <c r="D609" s="60" t="s">
        <v>649</v>
      </c>
      <c r="E609" s="60" t="s">
        <v>30</v>
      </c>
      <c r="F609" s="60" t="s">
        <v>792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789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56</v>
      </c>
      <c r="C610" s="60" t="s">
        <v>64</v>
      </c>
      <c r="D610" s="60" t="s">
        <v>649</v>
      </c>
      <c r="E610" s="60" t="s">
        <v>30</v>
      </c>
      <c r="F610" s="60" t="s">
        <v>793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789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56</v>
      </c>
      <c r="C611" s="60" t="s">
        <v>64</v>
      </c>
      <c r="D611" s="60" t="s">
        <v>649</v>
      </c>
      <c r="E611" s="60" t="s">
        <v>30</v>
      </c>
      <c r="F611" s="60" t="s">
        <v>794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789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633</v>
      </c>
      <c r="B612" s="60" t="s">
        <v>56</v>
      </c>
      <c r="C612" s="60" t="s">
        <v>64</v>
      </c>
      <c r="D612" s="60" t="s">
        <v>649</v>
      </c>
      <c r="E612" s="60" t="s">
        <v>30</v>
      </c>
      <c r="F612" s="60" t="s">
        <v>795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789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634</v>
      </c>
      <c r="B613" s="60" t="s">
        <v>56</v>
      </c>
      <c r="C613" s="60" t="s">
        <v>64</v>
      </c>
      <c r="D613" s="60" t="s">
        <v>649</v>
      </c>
      <c r="E613" s="60" t="s">
        <v>30</v>
      </c>
      <c r="F613" s="60" t="s">
        <v>796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789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635</v>
      </c>
      <c r="B614" s="60" t="s">
        <v>56</v>
      </c>
      <c r="C614" s="60" t="s">
        <v>64</v>
      </c>
      <c r="D614" s="60" t="s">
        <v>649</v>
      </c>
      <c r="E614" s="60" t="s">
        <v>30</v>
      </c>
      <c r="F614" s="60" t="s">
        <v>797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789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636</v>
      </c>
      <c r="B615" s="60" t="s">
        <v>56</v>
      </c>
      <c r="C615" s="60" t="s">
        <v>64</v>
      </c>
      <c r="D615" s="60" t="s">
        <v>649</v>
      </c>
      <c r="E615" s="60" t="s">
        <v>30</v>
      </c>
      <c r="F615" s="60" t="s">
        <v>798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789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637</v>
      </c>
      <c r="B616" s="60" t="s">
        <v>56</v>
      </c>
      <c r="C616" s="60" t="s">
        <v>64</v>
      </c>
      <c r="D616" s="60" t="s">
        <v>649</v>
      </c>
      <c r="E616" s="60" t="s">
        <v>30</v>
      </c>
      <c r="F616" s="60" t="s">
        <v>799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789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638</v>
      </c>
      <c r="B617" s="60" t="s">
        <v>56</v>
      </c>
      <c r="C617" s="60" t="s">
        <v>64</v>
      </c>
      <c r="D617" s="60" t="s">
        <v>649</v>
      </c>
      <c r="E617" s="60" t="s">
        <v>30</v>
      </c>
      <c r="F617" s="60" t="s">
        <v>800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789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639</v>
      </c>
      <c r="B618" s="60" t="s">
        <v>56</v>
      </c>
      <c r="C618" s="60" t="s">
        <v>64</v>
      </c>
      <c r="D618" s="60" t="s">
        <v>649</v>
      </c>
      <c r="E618" s="60" t="s">
        <v>30</v>
      </c>
      <c r="F618" s="60" t="s">
        <v>801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789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640</v>
      </c>
      <c r="B619" s="60" t="s">
        <v>56</v>
      </c>
      <c r="C619" s="60" t="s">
        <v>64</v>
      </c>
      <c r="D619" s="60" t="s">
        <v>649</v>
      </c>
      <c r="E619" s="60" t="s">
        <v>30</v>
      </c>
      <c r="F619" s="60" t="s">
        <v>802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803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641</v>
      </c>
      <c r="B620" s="60" t="s">
        <v>56</v>
      </c>
      <c r="C620" s="60" t="s">
        <v>64</v>
      </c>
      <c r="D620" s="60" t="s">
        <v>649</v>
      </c>
      <c r="E620" s="60" t="s">
        <v>30</v>
      </c>
      <c r="F620" s="60" t="s">
        <v>804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789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642</v>
      </c>
      <c r="B621" s="60" t="s">
        <v>56</v>
      </c>
      <c r="C621" s="60" t="s">
        <v>64</v>
      </c>
      <c r="D621" s="60" t="s">
        <v>649</v>
      </c>
      <c r="E621" s="60" t="s">
        <v>30</v>
      </c>
      <c r="F621" s="60" t="s">
        <v>805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789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643</v>
      </c>
      <c r="B622" s="60" t="s">
        <v>56</v>
      </c>
      <c r="C622" s="60" t="s">
        <v>64</v>
      </c>
      <c r="D622" s="60" t="s">
        <v>649</v>
      </c>
      <c r="E622" s="60" t="s">
        <v>30</v>
      </c>
      <c r="F622" s="60" t="s">
        <v>806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803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644</v>
      </c>
      <c r="B623" s="60" t="s">
        <v>56</v>
      </c>
      <c r="C623" s="60" t="s">
        <v>64</v>
      </c>
      <c r="D623" s="60" t="s">
        <v>649</v>
      </c>
      <c r="E623" s="60" t="s">
        <v>30</v>
      </c>
      <c r="F623" s="60" t="s">
        <v>807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808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645</v>
      </c>
      <c r="B624" s="60" t="s">
        <v>56</v>
      </c>
      <c r="C624" s="60" t="s">
        <v>64</v>
      </c>
      <c r="D624" s="60" t="s">
        <v>649</v>
      </c>
      <c r="E624" s="60" t="s">
        <v>30</v>
      </c>
      <c r="F624" s="60" t="s">
        <v>809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789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646</v>
      </c>
      <c r="B625" s="60" t="s">
        <v>56</v>
      </c>
      <c r="C625" s="60" t="s">
        <v>64</v>
      </c>
      <c r="D625" s="60" t="s">
        <v>649</v>
      </c>
      <c r="E625" s="60" t="s">
        <v>30</v>
      </c>
      <c r="F625" s="60" t="s">
        <v>810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803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647</v>
      </c>
      <c r="B626" s="60" t="s">
        <v>56</v>
      </c>
      <c r="C626" s="60" t="s">
        <v>64</v>
      </c>
      <c r="D626" s="60" t="s">
        <v>649</v>
      </c>
      <c r="E626" s="60" t="s">
        <v>30</v>
      </c>
      <c r="F626" s="60" t="s">
        <v>811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812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648</v>
      </c>
      <c r="B627" s="60" t="s">
        <v>56</v>
      </c>
      <c r="C627" s="60" t="s">
        <v>64</v>
      </c>
      <c r="D627" s="60" t="s">
        <v>649</v>
      </c>
      <c r="E627" s="60" t="s">
        <v>30</v>
      </c>
      <c r="F627" s="60" t="s">
        <v>813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814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56</v>
      </c>
      <c r="B628" s="60" t="s">
        <v>57</v>
      </c>
      <c r="C628" s="60" t="s">
        <v>64</v>
      </c>
      <c r="D628" s="60" t="s">
        <v>649</v>
      </c>
      <c r="E628" s="60" t="s">
        <v>30</v>
      </c>
      <c r="F628" s="60" t="s">
        <v>817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818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650</v>
      </c>
      <c r="B629" s="60" t="s">
        <v>57</v>
      </c>
      <c r="C629" s="60" t="s">
        <v>64</v>
      </c>
      <c r="D629" s="60" t="s">
        <v>649</v>
      </c>
      <c r="E629" s="60" t="s">
        <v>30</v>
      </c>
      <c r="F629" s="60" t="s">
        <v>819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818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652</v>
      </c>
      <c r="B630" s="60" t="s">
        <v>57</v>
      </c>
      <c r="C630" s="60" t="s">
        <v>64</v>
      </c>
      <c r="D630" s="60" t="s">
        <v>649</v>
      </c>
      <c r="E630" s="60" t="s">
        <v>30</v>
      </c>
      <c r="F630" s="60" t="s">
        <v>820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818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654</v>
      </c>
      <c r="B631" s="60" t="s">
        <v>57</v>
      </c>
      <c r="C631" s="60" t="s">
        <v>64</v>
      </c>
      <c r="D631" s="60" t="s">
        <v>649</v>
      </c>
      <c r="E631" s="60" t="s">
        <v>30</v>
      </c>
      <c r="F631" s="60" t="s">
        <v>821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818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656</v>
      </c>
      <c r="B632" s="60" t="s">
        <v>57</v>
      </c>
      <c r="C632" s="60" t="s">
        <v>64</v>
      </c>
      <c r="D632" s="60" t="s">
        <v>649</v>
      </c>
      <c r="E632" s="60" t="s">
        <v>30</v>
      </c>
      <c r="F632" s="60" t="s">
        <v>822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818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658</v>
      </c>
      <c r="B633" s="60" t="s">
        <v>57</v>
      </c>
      <c r="C633" s="60" t="s">
        <v>64</v>
      </c>
      <c r="D633" s="60" t="s">
        <v>649</v>
      </c>
      <c r="E633" s="60" t="s">
        <v>30</v>
      </c>
      <c r="F633" s="60" t="s">
        <v>823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818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660</v>
      </c>
      <c r="B634" s="60" t="s">
        <v>57</v>
      </c>
      <c r="C634" s="60" t="s">
        <v>64</v>
      </c>
      <c r="D634" s="60" t="s">
        <v>649</v>
      </c>
      <c r="E634" s="60" t="s">
        <v>30</v>
      </c>
      <c r="F634" s="60" t="s">
        <v>824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818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662</v>
      </c>
      <c r="B635" s="60" t="s">
        <v>57</v>
      </c>
      <c r="C635" s="60" t="s">
        <v>64</v>
      </c>
      <c r="D635" s="60" t="s">
        <v>649</v>
      </c>
      <c r="E635" s="60" t="s">
        <v>30</v>
      </c>
      <c r="F635" s="60" t="s">
        <v>825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818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664</v>
      </c>
      <c r="B636" s="60" t="s">
        <v>57</v>
      </c>
      <c r="C636" s="60" t="s">
        <v>64</v>
      </c>
      <c r="D636" s="60" t="s">
        <v>649</v>
      </c>
      <c r="E636" s="60" t="s">
        <v>30</v>
      </c>
      <c r="F636" s="60" t="s">
        <v>826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827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666</v>
      </c>
      <c r="B637" s="60" t="s">
        <v>57</v>
      </c>
      <c r="C637" s="60" t="s">
        <v>64</v>
      </c>
      <c r="D637" s="60" t="s">
        <v>649</v>
      </c>
      <c r="E637" s="60" t="s">
        <v>30</v>
      </c>
      <c r="F637" s="60" t="s">
        <v>828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818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668</v>
      </c>
      <c r="B638" s="60" t="s">
        <v>57</v>
      </c>
      <c r="C638" s="60" t="s">
        <v>64</v>
      </c>
      <c r="D638" s="60" t="s">
        <v>649</v>
      </c>
      <c r="E638" s="60" t="s">
        <v>30</v>
      </c>
      <c r="F638" s="60" t="s">
        <v>829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818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670</v>
      </c>
      <c r="B639" s="60" t="s">
        <v>57</v>
      </c>
      <c r="C639" s="60" t="s">
        <v>64</v>
      </c>
      <c r="D639" s="60" t="s">
        <v>649</v>
      </c>
      <c r="E639" s="60" t="s">
        <v>30</v>
      </c>
      <c r="F639" s="60" t="s">
        <v>830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827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672</v>
      </c>
      <c r="B640" s="60" t="s">
        <v>57</v>
      </c>
      <c r="C640" s="60" t="s">
        <v>64</v>
      </c>
      <c r="D640" s="60" t="s">
        <v>649</v>
      </c>
      <c r="E640" s="60" t="s">
        <v>30</v>
      </c>
      <c r="F640" s="60" t="s">
        <v>831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818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674</v>
      </c>
      <c r="B641" s="60" t="s">
        <v>57</v>
      </c>
      <c r="C641" s="60" t="s">
        <v>64</v>
      </c>
      <c r="D641" s="60" t="s">
        <v>649</v>
      </c>
      <c r="E641" s="60" t="s">
        <v>30</v>
      </c>
      <c r="F641" s="60" t="s">
        <v>832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818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676</v>
      </c>
      <c r="B642" s="60" t="s">
        <v>57</v>
      </c>
      <c r="C642" s="60" t="s">
        <v>64</v>
      </c>
      <c r="D642" s="60" t="s">
        <v>649</v>
      </c>
      <c r="E642" s="60" t="s">
        <v>30</v>
      </c>
      <c r="F642" s="60" t="s">
        <v>833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827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678</v>
      </c>
      <c r="B643" s="60" t="s">
        <v>57</v>
      </c>
      <c r="C643" s="60" t="s">
        <v>64</v>
      </c>
      <c r="D643" s="60" t="s">
        <v>649</v>
      </c>
      <c r="E643" s="60" t="s">
        <v>30</v>
      </c>
      <c r="F643" s="60" t="s">
        <v>834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818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680</v>
      </c>
      <c r="B644" s="60" t="s">
        <v>57</v>
      </c>
      <c r="C644" s="60" t="s">
        <v>64</v>
      </c>
      <c r="D644" s="60" t="s">
        <v>649</v>
      </c>
      <c r="E644" s="60" t="s">
        <v>30</v>
      </c>
      <c r="F644" s="60" t="s">
        <v>835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818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682</v>
      </c>
      <c r="B645" s="60" t="s">
        <v>57</v>
      </c>
      <c r="C645" s="60" t="s">
        <v>64</v>
      </c>
      <c r="D645" s="60" t="s">
        <v>649</v>
      </c>
      <c r="E645" s="60" t="s">
        <v>30</v>
      </c>
      <c r="F645" s="60" t="s">
        <v>836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827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684</v>
      </c>
      <c r="B646" s="60" t="s">
        <v>57</v>
      </c>
      <c r="C646" s="60" t="s">
        <v>64</v>
      </c>
      <c r="D646" s="60" t="s">
        <v>649</v>
      </c>
      <c r="E646" s="60" t="s">
        <v>30</v>
      </c>
      <c r="F646" s="60" t="s">
        <v>837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827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686</v>
      </c>
      <c r="B647" s="60" t="s">
        <v>57</v>
      </c>
      <c r="C647" s="60" t="s">
        <v>64</v>
      </c>
      <c r="D647" s="60" t="s">
        <v>649</v>
      </c>
      <c r="E647" s="60" t="s">
        <v>30</v>
      </c>
      <c r="F647" s="60" t="s">
        <v>838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818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688</v>
      </c>
      <c r="B648" s="60" t="s">
        <v>57</v>
      </c>
      <c r="C648" s="60" t="s">
        <v>64</v>
      </c>
      <c r="D648" s="60" t="s">
        <v>649</v>
      </c>
      <c r="E648" s="60" t="s">
        <v>30</v>
      </c>
      <c r="F648" s="60" t="s">
        <v>839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827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690</v>
      </c>
      <c r="B649" s="60" t="s">
        <v>57</v>
      </c>
      <c r="C649" s="60" t="s">
        <v>64</v>
      </c>
      <c r="D649" s="60" t="s">
        <v>649</v>
      </c>
      <c r="E649" s="60" t="s">
        <v>30</v>
      </c>
      <c r="F649" s="60" t="s">
        <v>840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841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692</v>
      </c>
      <c r="B650" s="60" t="s">
        <v>57</v>
      </c>
      <c r="C650" s="60" t="s">
        <v>64</v>
      </c>
      <c r="D650" s="60" t="s">
        <v>649</v>
      </c>
      <c r="E650" s="60" t="s">
        <v>30</v>
      </c>
      <c r="F650" s="60" t="s">
        <v>842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843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57</v>
      </c>
      <c r="B651" s="60" t="s">
        <v>59</v>
      </c>
      <c r="C651" s="60" t="s">
        <v>64</v>
      </c>
      <c r="D651" s="60" t="s">
        <v>649</v>
      </c>
      <c r="E651" s="60" t="s">
        <v>30</v>
      </c>
      <c r="F651" s="60" t="s">
        <v>786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789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694</v>
      </c>
      <c r="B652" s="60" t="s">
        <v>59</v>
      </c>
      <c r="C652" s="60" t="s">
        <v>64</v>
      </c>
      <c r="D652" s="60" t="s">
        <v>649</v>
      </c>
      <c r="E652" s="60" t="s">
        <v>30</v>
      </c>
      <c r="F652" s="60" t="s">
        <v>790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789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695</v>
      </c>
      <c r="B653" s="60" t="s">
        <v>59</v>
      </c>
      <c r="C653" s="60" t="s">
        <v>64</v>
      </c>
      <c r="D653" s="60" t="s">
        <v>649</v>
      </c>
      <c r="E653" s="60" t="s">
        <v>30</v>
      </c>
      <c r="F653" s="60" t="s">
        <v>815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789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696</v>
      </c>
      <c r="B654" s="60" t="s">
        <v>59</v>
      </c>
      <c r="C654" s="60" t="s">
        <v>64</v>
      </c>
      <c r="D654" s="60" t="s">
        <v>649</v>
      </c>
      <c r="E654" s="60" t="s">
        <v>30</v>
      </c>
      <c r="F654" s="60" t="s">
        <v>816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789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697</v>
      </c>
      <c r="B655" s="60" t="s">
        <v>59</v>
      </c>
      <c r="C655" s="60" t="s">
        <v>64</v>
      </c>
      <c r="D655" s="60" t="s">
        <v>649</v>
      </c>
      <c r="E655" s="60" t="s">
        <v>30</v>
      </c>
      <c r="F655" s="60" t="s">
        <v>791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789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698</v>
      </c>
      <c r="B656" s="60" t="s">
        <v>59</v>
      </c>
      <c r="C656" s="60" t="s">
        <v>64</v>
      </c>
      <c r="D656" s="60" t="s">
        <v>649</v>
      </c>
      <c r="E656" s="60" t="s">
        <v>30</v>
      </c>
      <c r="F656" s="60" t="s">
        <v>792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789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699</v>
      </c>
      <c r="B657" s="60" t="s">
        <v>59</v>
      </c>
      <c r="C657" s="60" t="s">
        <v>64</v>
      </c>
      <c r="D657" s="60" t="s">
        <v>649</v>
      </c>
      <c r="E657" s="60" t="s">
        <v>30</v>
      </c>
      <c r="F657" s="60" t="s">
        <v>793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789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700</v>
      </c>
      <c r="B658" s="60" t="s">
        <v>59</v>
      </c>
      <c r="C658" s="60" t="s">
        <v>64</v>
      </c>
      <c r="D658" s="60" t="s">
        <v>649</v>
      </c>
      <c r="E658" s="60" t="s">
        <v>30</v>
      </c>
      <c r="F658" s="60" t="s">
        <v>794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789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701</v>
      </c>
      <c r="B659" s="60" t="s">
        <v>59</v>
      </c>
      <c r="C659" s="60" t="s">
        <v>64</v>
      </c>
      <c r="D659" s="60" t="s">
        <v>649</v>
      </c>
      <c r="E659" s="60" t="s">
        <v>30</v>
      </c>
      <c r="F659" s="60" t="s">
        <v>795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789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702</v>
      </c>
      <c r="B660" s="60" t="s">
        <v>59</v>
      </c>
      <c r="C660" s="60" t="s">
        <v>64</v>
      </c>
      <c r="D660" s="60" t="s">
        <v>649</v>
      </c>
      <c r="E660" s="60" t="s">
        <v>30</v>
      </c>
      <c r="F660" s="60" t="s">
        <v>796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789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703</v>
      </c>
      <c r="B661" s="60" t="s">
        <v>59</v>
      </c>
      <c r="C661" s="60" t="s">
        <v>64</v>
      </c>
      <c r="D661" s="60" t="s">
        <v>649</v>
      </c>
      <c r="E661" s="60" t="s">
        <v>30</v>
      </c>
      <c r="F661" s="60" t="s">
        <v>797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789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704</v>
      </c>
      <c r="B662" s="60" t="s">
        <v>59</v>
      </c>
      <c r="C662" s="60" t="s">
        <v>64</v>
      </c>
      <c r="D662" s="60" t="s">
        <v>649</v>
      </c>
      <c r="E662" s="60" t="s">
        <v>30</v>
      </c>
      <c r="F662" s="60" t="s">
        <v>798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789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705</v>
      </c>
      <c r="B663" s="60" t="s">
        <v>59</v>
      </c>
      <c r="C663" s="60" t="s">
        <v>64</v>
      </c>
      <c r="D663" s="60" t="s">
        <v>649</v>
      </c>
      <c r="E663" s="60" t="s">
        <v>30</v>
      </c>
      <c r="F663" s="60" t="s">
        <v>799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789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706</v>
      </c>
      <c r="B664" s="60" t="s">
        <v>59</v>
      </c>
      <c r="C664" s="60" t="s">
        <v>64</v>
      </c>
      <c r="D664" s="60" t="s">
        <v>649</v>
      </c>
      <c r="E664" s="60" t="s">
        <v>30</v>
      </c>
      <c r="F664" s="60" t="s">
        <v>800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789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707</v>
      </c>
      <c r="B665" s="60" t="s">
        <v>59</v>
      </c>
      <c r="C665" s="60" t="s">
        <v>64</v>
      </c>
      <c r="D665" s="60" t="s">
        <v>649</v>
      </c>
      <c r="E665" s="60" t="s">
        <v>30</v>
      </c>
      <c r="F665" s="60" t="s">
        <v>801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789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708</v>
      </c>
      <c r="B666" s="60" t="s">
        <v>59</v>
      </c>
      <c r="C666" s="60" t="s">
        <v>64</v>
      </c>
      <c r="D666" s="60" t="s">
        <v>649</v>
      </c>
      <c r="E666" s="60" t="s">
        <v>30</v>
      </c>
      <c r="F666" s="60" t="s">
        <v>802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803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709</v>
      </c>
      <c r="B667" s="60" t="s">
        <v>59</v>
      </c>
      <c r="C667" s="60" t="s">
        <v>64</v>
      </c>
      <c r="D667" s="60" t="s">
        <v>649</v>
      </c>
      <c r="E667" s="60" t="s">
        <v>30</v>
      </c>
      <c r="F667" s="60" t="s">
        <v>804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789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710</v>
      </c>
      <c r="B668" s="60" t="s">
        <v>59</v>
      </c>
      <c r="C668" s="60" t="s">
        <v>64</v>
      </c>
      <c r="D668" s="60" t="s">
        <v>649</v>
      </c>
      <c r="E668" s="60" t="s">
        <v>30</v>
      </c>
      <c r="F668" s="60" t="s">
        <v>805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789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711</v>
      </c>
      <c r="B669" s="60" t="s">
        <v>59</v>
      </c>
      <c r="C669" s="60" t="s">
        <v>64</v>
      </c>
      <c r="D669" s="60" t="s">
        <v>649</v>
      </c>
      <c r="E669" s="60" t="s">
        <v>30</v>
      </c>
      <c r="F669" s="60" t="s">
        <v>806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803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712</v>
      </c>
      <c r="B670" s="60" t="s">
        <v>59</v>
      </c>
      <c r="C670" s="60" t="s">
        <v>64</v>
      </c>
      <c r="D670" s="60" t="s">
        <v>649</v>
      </c>
      <c r="E670" s="60" t="s">
        <v>30</v>
      </c>
      <c r="F670" s="60" t="s">
        <v>807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808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713</v>
      </c>
      <c r="B671" s="60" t="s">
        <v>59</v>
      </c>
      <c r="C671" s="60" t="s">
        <v>64</v>
      </c>
      <c r="D671" s="60" t="s">
        <v>649</v>
      </c>
      <c r="E671" s="60" t="s">
        <v>30</v>
      </c>
      <c r="F671" s="60" t="s">
        <v>809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789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714</v>
      </c>
      <c r="B672" s="60" t="s">
        <v>59</v>
      </c>
      <c r="C672" s="60" t="s">
        <v>64</v>
      </c>
      <c r="D672" s="60" t="s">
        <v>649</v>
      </c>
      <c r="E672" s="60" t="s">
        <v>30</v>
      </c>
      <c r="F672" s="60" t="s">
        <v>810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803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715</v>
      </c>
      <c r="B673" s="60" t="s">
        <v>59</v>
      </c>
      <c r="C673" s="60" t="s">
        <v>64</v>
      </c>
      <c r="D673" s="60" t="s">
        <v>649</v>
      </c>
      <c r="E673" s="60" t="s">
        <v>30</v>
      </c>
      <c r="F673" s="60" t="s">
        <v>811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812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716</v>
      </c>
      <c r="B674" s="60" t="s">
        <v>59</v>
      </c>
      <c r="C674" s="60" t="s">
        <v>64</v>
      </c>
      <c r="D674" s="60" t="s">
        <v>649</v>
      </c>
      <c r="E674" s="60" t="s">
        <v>30</v>
      </c>
      <c r="F674" s="60" t="s">
        <v>813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814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59</v>
      </c>
      <c r="B675" s="60" t="s">
        <v>60</v>
      </c>
      <c r="C675" s="60" t="s">
        <v>64</v>
      </c>
      <c r="D675" s="60" t="s">
        <v>649</v>
      </c>
      <c r="E675" s="60" t="s">
        <v>30</v>
      </c>
      <c r="F675" s="60" t="s">
        <v>786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789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717</v>
      </c>
      <c r="B676" s="60" t="s">
        <v>60</v>
      </c>
      <c r="C676" s="60" t="s">
        <v>64</v>
      </c>
      <c r="D676" s="60" t="s">
        <v>649</v>
      </c>
      <c r="E676" s="60" t="s">
        <v>30</v>
      </c>
      <c r="F676" s="60" t="s">
        <v>790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789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718</v>
      </c>
      <c r="B677" s="60" t="s">
        <v>60</v>
      </c>
      <c r="C677" s="60" t="s">
        <v>64</v>
      </c>
      <c r="D677" s="60" t="s">
        <v>649</v>
      </c>
      <c r="E677" s="60" t="s">
        <v>30</v>
      </c>
      <c r="F677" s="60" t="s">
        <v>815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789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719</v>
      </c>
      <c r="B678" s="60" t="s">
        <v>60</v>
      </c>
      <c r="C678" s="60" t="s">
        <v>64</v>
      </c>
      <c r="D678" s="60" t="s">
        <v>649</v>
      </c>
      <c r="E678" s="60" t="s">
        <v>30</v>
      </c>
      <c r="F678" s="60" t="s">
        <v>816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789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720</v>
      </c>
      <c r="B679" s="60" t="s">
        <v>60</v>
      </c>
      <c r="C679" s="60" t="s">
        <v>64</v>
      </c>
      <c r="D679" s="60" t="s">
        <v>649</v>
      </c>
      <c r="E679" s="60" t="s">
        <v>30</v>
      </c>
      <c r="F679" s="60" t="s">
        <v>791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789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721</v>
      </c>
      <c r="B680" s="60" t="s">
        <v>60</v>
      </c>
      <c r="C680" s="60" t="s">
        <v>64</v>
      </c>
      <c r="D680" s="60" t="s">
        <v>649</v>
      </c>
      <c r="E680" s="60" t="s">
        <v>30</v>
      </c>
      <c r="F680" s="60" t="s">
        <v>792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789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722</v>
      </c>
      <c r="B681" s="60" t="s">
        <v>60</v>
      </c>
      <c r="C681" s="60" t="s">
        <v>64</v>
      </c>
      <c r="D681" s="60" t="s">
        <v>649</v>
      </c>
      <c r="E681" s="60" t="s">
        <v>30</v>
      </c>
      <c r="F681" s="60" t="s">
        <v>793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789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723</v>
      </c>
      <c r="B682" s="60" t="s">
        <v>60</v>
      </c>
      <c r="C682" s="60" t="s">
        <v>64</v>
      </c>
      <c r="D682" s="60" t="s">
        <v>649</v>
      </c>
      <c r="E682" s="60" t="s">
        <v>30</v>
      </c>
      <c r="F682" s="60" t="s">
        <v>794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789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724</v>
      </c>
      <c r="B683" s="60" t="s">
        <v>60</v>
      </c>
      <c r="C683" s="60" t="s">
        <v>64</v>
      </c>
      <c r="D683" s="60" t="s">
        <v>649</v>
      </c>
      <c r="E683" s="60" t="s">
        <v>30</v>
      </c>
      <c r="F683" s="60" t="s">
        <v>795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789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725</v>
      </c>
      <c r="B684" s="60" t="s">
        <v>60</v>
      </c>
      <c r="C684" s="60" t="s">
        <v>64</v>
      </c>
      <c r="D684" s="60" t="s">
        <v>649</v>
      </c>
      <c r="E684" s="60" t="s">
        <v>30</v>
      </c>
      <c r="F684" s="60" t="s">
        <v>796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789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726</v>
      </c>
      <c r="B685" s="60" t="s">
        <v>60</v>
      </c>
      <c r="C685" s="60" t="s">
        <v>64</v>
      </c>
      <c r="D685" s="60" t="s">
        <v>649</v>
      </c>
      <c r="E685" s="60" t="s">
        <v>30</v>
      </c>
      <c r="F685" s="60" t="s">
        <v>797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789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727</v>
      </c>
      <c r="B686" s="60" t="s">
        <v>60</v>
      </c>
      <c r="C686" s="60" t="s">
        <v>64</v>
      </c>
      <c r="D686" s="60" t="s">
        <v>649</v>
      </c>
      <c r="E686" s="60" t="s">
        <v>30</v>
      </c>
      <c r="F686" s="60" t="s">
        <v>798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789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728</v>
      </c>
      <c r="B687" s="60" t="s">
        <v>60</v>
      </c>
      <c r="C687" s="60" t="s">
        <v>64</v>
      </c>
      <c r="D687" s="60" t="s">
        <v>649</v>
      </c>
      <c r="E687" s="60" t="s">
        <v>30</v>
      </c>
      <c r="F687" s="60" t="s">
        <v>799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789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729</v>
      </c>
      <c r="B688" s="60" t="s">
        <v>60</v>
      </c>
      <c r="C688" s="60" t="s">
        <v>64</v>
      </c>
      <c r="D688" s="60" t="s">
        <v>649</v>
      </c>
      <c r="E688" s="60" t="s">
        <v>30</v>
      </c>
      <c r="F688" s="60" t="s">
        <v>800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789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730</v>
      </c>
      <c r="B689" s="60" t="s">
        <v>60</v>
      </c>
      <c r="C689" s="60" t="s">
        <v>64</v>
      </c>
      <c r="D689" s="60" t="s">
        <v>649</v>
      </c>
      <c r="E689" s="60" t="s">
        <v>30</v>
      </c>
      <c r="F689" s="60" t="s">
        <v>801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789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731</v>
      </c>
      <c r="B690" s="60" t="s">
        <v>60</v>
      </c>
      <c r="C690" s="60" t="s">
        <v>64</v>
      </c>
      <c r="D690" s="60" t="s">
        <v>649</v>
      </c>
      <c r="E690" s="60" t="s">
        <v>30</v>
      </c>
      <c r="F690" s="60" t="s">
        <v>802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803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732</v>
      </c>
      <c r="B691" s="60" t="s">
        <v>60</v>
      </c>
      <c r="C691" s="60" t="s">
        <v>64</v>
      </c>
      <c r="D691" s="60" t="s">
        <v>649</v>
      </c>
      <c r="E691" s="60" t="s">
        <v>30</v>
      </c>
      <c r="F691" s="60" t="s">
        <v>804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789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733</v>
      </c>
      <c r="B692" s="60" t="s">
        <v>60</v>
      </c>
      <c r="C692" s="60" t="s">
        <v>64</v>
      </c>
      <c r="D692" s="60" t="s">
        <v>649</v>
      </c>
      <c r="E692" s="60" t="s">
        <v>30</v>
      </c>
      <c r="F692" s="60" t="s">
        <v>805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789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734</v>
      </c>
      <c r="B693" s="60" t="s">
        <v>60</v>
      </c>
      <c r="C693" s="60" t="s">
        <v>64</v>
      </c>
      <c r="D693" s="60" t="s">
        <v>649</v>
      </c>
      <c r="E693" s="60" t="s">
        <v>30</v>
      </c>
      <c r="F693" s="60" t="s">
        <v>806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803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735</v>
      </c>
      <c r="B694" s="60" t="s">
        <v>60</v>
      </c>
      <c r="C694" s="60" t="s">
        <v>64</v>
      </c>
      <c r="D694" s="60" t="s">
        <v>649</v>
      </c>
      <c r="E694" s="60" t="s">
        <v>30</v>
      </c>
      <c r="F694" s="60" t="s">
        <v>807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808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736</v>
      </c>
      <c r="B695" s="60" t="s">
        <v>60</v>
      </c>
      <c r="C695" s="60" t="s">
        <v>64</v>
      </c>
      <c r="D695" s="60" t="s">
        <v>649</v>
      </c>
      <c r="E695" s="60" t="s">
        <v>30</v>
      </c>
      <c r="F695" s="60" t="s">
        <v>809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789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737</v>
      </c>
      <c r="B696" s="60" t="s">
        <v>60</v>
      </c>
      <c r="C696" s="60" t="s">
        <v>64</v>
      </c>
      <c r="D696" s="60" t="s">
        <v>649</v>
      </c>
      <c r="E696" s="60" t="s">
        <v>30</v>
      </c>
      <c r="F696" s="60" t="s">
        <v>810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803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738</v>
      </c>
      <c r="B697" s="60" t="s">
        <v>60</v>
      </c>
      <c r="C697" s="60" t="s">
        <v>64</v>
      </c>
      <c r="D697" s="60" t="s">
        <v>649</v>
      </c>
      <c r="E697" s="60" t="s">
        <v>30</v>
      </c>
      <c r="F697" s="60" t="s">
        <v>811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812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739</v>
      </c>
      <c r="B698" s="60" t="s">
        <v>60</v>
      </c>
      <c r="C698" s="60" t="s">
        <v>64</v>
      </c>
      <c r="D698" s="60" t="s">
        <v>649</v>
      </c>
      <c r="E698" s="60" t="s">
        <v>30</v>
      </c>
      <c r="F698" s="60" t="s">
        <v>813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814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60</v>
      </c>
      <c r="B699" s="60" t="s">
        <v>61</v>
      </c>
      <c r="C699" s="60" t="s">
        <v>64</v>
      </c>
      <c r="D699" s="60" t="s">
        <v>649</v>
      </c>
      <c r="E699" s="60" t="s">
        <v>30</v>
      </c>
      <c r="F699" s="60" t="s">
        <v>786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789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740</v>
      </c>
      <c r="B700" s="60" t="s">
        <v>61</v>
      </c>
      <c r="C700" s="60" t="s">
        <v>64</v>
      </c>
      <c r="D700" s="60" t="s">
        <v>649</v>
      </c>
      <c r="E700" s="60" t="s">
        <v>30</v>
      </c>
      <c r="F700" s="60" t="s">
        <v>790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789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741</v>
      </c>
      <c r="B701" s="60" t="s">
        <v>61</v>
      </c>
      <c r="C701" s="60" t="s">
        <v>64</v>
      </c>
      <c r="D701" s="60" t="s">
        <v>649</v>
      </c>
      <c r="E701" s="60" t="s">
        <v>30</v>
      </c>
      <c r="F701" s="60" t="s">
        <v>815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789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742</v>
      </c>
      <c r="B702" s="60" t="s">
        <v>61</v>
      </c>
      <c r="C702" s="60" t="s">
        <v>64</v>
      </c>
      <c r="D702" s="60" t="s">
        <v>649</v>
      </c>
      <c r="E702" s="60" t="s">
        <v>30</v>
      </c>
      <c r="F702" s="60" t="s">
        <v>816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789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743</v>
      </c>
      <c r="B703" s="60" t="s">
        <v>61</v>
      </c>
      <c r="C703" s="60" t="s">
        <v>64</v>
      </c>
      <c r="D703" s="60" t="s">
        <v>649</v>
      </c>
      <c r="E703" s="60" t="s">
        <v>30</v>
      </c>
      <c r="F703" s="60" t="s">
        <v>791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789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744</v>
      </c>
      <c r="B704" s="60" t="s">
        <v>61</v>
      </c>
      <c r="C704" s="60" t="s">
        <v>64</v>
      </c>
      <c r="D704" s="60" t="s">
        <v>649</v>
      </c>
      <c r="E704" s="60" t="s">
        <v>30</v>
      </c>
      <c r="F704" s="60" t="s">
        <v>792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789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745</v>
      </c>
      <c r="B705" s="60" t="s">
        <v>61</v>
      </c>
      <c r="C705" s="60" t="s">
        <v>64</v>
      </c>
      <c r="D705" s="60" t="s">
        <v>649</v>
      </c>
      <c r="E705" s="60" t="s">
        <v>30</v>
      </c>
      <c r="F705" s="60" t="s">
        <v>793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789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746</v>
      </c>
      <c r="B706" s="60" t="s">
        <v>61</v>
      </c>
      <c r="C706" s="60" t="s">
        <v>64</v>
      </c>
      <c r="D706" s="60" t="s">
        <v>649</v>
      </c>
      <c r="E706" s="60" t="s">
        <v>30</v>
      </c>
      <c r="F706" s="60" t="s">
        <v>794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789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747</v>
      </c>
      <c r="B707" s="60" t="s">
        <v>61</v>
      </c>
      <c r="C707" s="60" t="s">
        <v>64</v>
      </c>
      <c r="D707" s="60" t="s">
        <v>649</v>
      </c>
      <c r="E707" s="60" t="s">
        <v>30</v>
      </c>
      <c r="F707" s="60" t="s">
        <v>795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789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748</v>
      </c>
      <c r="B708" s="60" t="s">
        <v>61</v>
      </c>
      <c r="C708" s="60" t="s">
        <v>64</v>
      </c>
      <c r="D708" s="60" t="s">
        <v>649</v>
      </c>
      <c r="E708" s="60" t="s">
        <v>30</v>
      </c>
      <c r="F708" s="60" t="s">
        <v>796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789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749</v>
      </c>
      <c r="B709" s="60" t="s">
        <v>61</v>
      </c>
      <c r="C709" s="60" t="s">
        <v>64</v>
      </c>
      <c r="D709" s="60" t="s">
        <v>649</v>
      </c>
      <c r="E709" s="60" t="s">
        <v>30</v>
      </c>
      <c r="F709" s="60" t="s">
        <v>797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789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750</v>
      </c>
      <c r="B710" s="60" t="s">
        <v>61</v>
      </c>
      <c r="C710" s="60" t="s">
        <v>64</v>
      </c>
      <c r="D710" s="60" t="s">
        <v>649</v>
      </c>
      <c r="E710" s="60" t="s">
        <v>30</v>
      </c>
      <c r="F710" s="60" t="s">
        <v>798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789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751</v>
      </c>
      <c r="B711" s="60" t="s">
        <v>61</v>
      </c>
      <c r="C711" s="60" t="s">
        <v>64</v>
      </c>
      <c r="D711" s="60" t="s">
        <v>649</v>
      </c>
      <c r="E711" s="60" t="s">
        <v>30</v>
      </c>
      <c r="F711" s="60" t="s">
        <v>799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789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752</v>
      </c>
      <c r="B712" s="60" t="s">
        <v>61</v>
      </c>
      <c r="C712" s="60" t="s">
        <v>64</v>
      </c>
      <c r="D712" s="60" t="s">
        <v>649</v>
      </c>
      <c r="E712" s="60" t="s">
        <v>30</v>
      </c>
      <c r="F712" s="60" t="s">
        <v>800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789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753</v>
      </c>
      <c r="B713" s="60" t="s">
        <v>61</v>
      </c>
      <c r="C713" s="60" t="s">
        <v>64</v>
      </c>
      <c r="D713" s="60" t="s">
        <v>649</v>
      </c>
      <c r="E713" s="60" t="s">
        <v>30</v>
      </c>
      <c r="F713" s="60" t="s">
        <v>801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789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754</v>
      </c>
      <c r="B714" s="60" t="s">
        <v>61</v>
      </c>
      <c r="C714" s="60" t="s">
        <v>64</v>
      </c>
      <c r="D714" s="60" t="s">
        <v>649</v>
      </c>
      <c r="E714" s="60" t="s">
        <v>30</v>
      </c>
      <c r="F714" s="60" t="s">
        <v>802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803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755</v>
      </c>
      <c r="B715" s="60" t="s">
        <v>61</v>
      </c>
      <c r="C715" s="60" t="s">
        <v>64</v>
      </c>
      <c r="D715" s="60" t="s">
        <v>649</v>
      </c>
      <c r="E715" s="60" t="s">
        <v>30</v>
      </c>
      <c r="F715" s="60" t="s">
        <v>804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789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756</v>
      </c>
      <c r="B716" s="60" t="s">
        <v>61</v>
      </c>
      <c r="C716" s="60" t="s">
        <v>64</v>
      </c>
      <c r="D716" s="60" t="s">
        <v>649</v>
      </c>
      <c r="E716" s="60" t="s">
        <v>30</v>
      </c>
      <c r="F716" s="60" t="s">
        <v>805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789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757</v>
      </c>
      <c r="B717" s="60" t="s">
        <v>61</v>
      </c>
      <c r="C717" s="60" t="s">
        <v>64</v>
      </c>
      <c r="D717" s="60" t="s">
        <v>649</v>
      </c>
      <c r="E717" s="60" t="s">
        <v>30</v>
      </c>
      <c r="F717" s="60" t="s">
        <v>806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803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758</v>
      </c>
      <c r="B718" s="60" t="s">
        <v>61</v>
      </c>
      <c r="C718" s="60" t="s">
        <v>64</v>
      </c>
      <c r="D718" s="60" t="s">
        <v>649</v>
      </c>
      <c r="E718" s="60" t="s">
        <v>30</v>
      </c>
      <c r="F718" s="60" t="s">
        <v>807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808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759</v>
      </c>
      <c r="B719" s="60" t="s">
        <v>61</v>
      </c>
      <c r="C719" s="60" t="s">
        <v>64</v>
      </c>
      <c r="D719" s="60" t="s">
        <v>649</v>
      </c>
      <c r="E719" s="60" t="s">
        <v>30</v>
      </c>
      <c r="F719" s="60" t="s">
        <v>809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789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760</v>
      </c>
      <c r="B720" s="60" t="s">
        <v>61</v>
      </c>
      <c r="C720" s="60" t="s">
        <v>64</v>
      </c>
      <c r="D720" s="60" t="s">
        <v>649</v>
      </c>
      <c r="E720" s="60" t="s">
        <v>30</v>
      </c>
      <c r="F720" s="60" t="s">
        <v>810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803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761</v>
      </c>
      <c r="B721" s="60" t="s">
        <v>61</v>
      </c>
      <c r="C721" s="60" t="s">
        <v>64</v>
      </c>
      <c r="D721" s="60" t="s">
        <v>649</v>
      </c>
      <c r="E721" s="60" t="s">
        <v>30</v>
      </c>
      <c r="F721" s="60" t="s">
        <v>811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812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762</v>
      </c>
      <c r="B722" s="60" t="s">
        <v>61</v>
      </c>
      <c r="C722" s="60" t="s">
        <v>64</v>
      </c>
      <c r="D722" s="60" t="s">
        <v>649</v>
      </c>
      <c r="E722" s="60" t="s">
        <v>30</v>
      </c>
      <c r="F722" s="60" t="s">
        <v>813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814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61</v>
      </c>
      <c r="B723" s="60" t="s">
        <v>62</v>
      </c>
      <c r="C723" s="60" t="s">
        <v>64</v>
      </c>
      <c r="D723" s="60" t="s">
        <v>649</v>
      </c>
      <c r="E723" s="60" t="s">
        <v>30</v>
      </c>
      <c r="F723" s="60" t="s">
        <v>786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789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763</v>
      </c>
      <c r="B724" s="60" t="s">
        <v>62</v>
      </c>
      <c r="C724" s="60" t="s">
        <v>64</v>
      </c>
      <c r="D724" s="60" t="s">
        <v>649</v>
      </c>
      <c r="E724" s="60" t="s">
        <v>30</v>
      </c>
      <c r="F724" s="60" t="s">
        <v>790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789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764</v>
      </c>
      <c r="B725" s="60" t="s">
        <v>62</v>
      </c>
      <c r="C725" s="60" t="s">
        <v>64</v>
      </c>
      <c r="D725" s="60" t="s">
        <v>649</v>
      </c>
      <c r="E725" s="60" t="s">
        <v>30</v>
      </c>
      <c r="F725" s="60" t="s">
        <v>815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789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765</v>
      </c>
      <c r="B726" s="60" t="s">
        <v>62</v>
      </c>
      <c r="C726" s="60" t="s">
        <v>64</v>
      </c>
      <c r="D726" s="60" t="s">
        <v>649</v>
      </c>
      <c r="E726" s="60" t="s">
        <v>30</v>
      </c>
      <c r="F726" s="60" t="s">
        <v>816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789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766</v>
      </c>
      <c r="B727" s="60" t="s">
        <v>62</v>
      </c>
      <c r="C727" s="60" t="s">
        <v>64</v>
      </c>
      <c r="D727" s="60" t="s">
        <v>649</v>
      </c>
      <c r="E727" s="60" t="s">
        <v>30</v>
      </c>
      <c r="F727" s="60" t="s">
        <v>791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789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767</v>
      </c>
      <c r="B728" s="60" t="s">
        <v>62</v>
      </c>
      <c r="C728" s="60" t="s">
        <v>64</v>
      </c>
      <c r="D728" s="60" t="s">
        <v>649</v>
      </c>
      <c r="E728" s="60" t="s">
        <v>30</v>
      </c>
      <c r="F728" s="60" t="s">
        <v>792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789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768</v>
      </c>
      <c r="B729" s="60" t="s">
        <v>62</v>
      </c>
      <c r="C729" s="60" t="s">
        <v>64</v>
      </c>
      <c r="D729" s="60" t="s">
        <v>649</v>
      </c>
      <c r="E729" s="60" t="s">
        <v>30</v>
      </c>
      <c r="F729" s="60" t="s">
        <v>793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789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769</v>
      </c>
      <c r="B730" s="60" t="s">
        <v>62</v>
      </c>
      <c r="C730" s="60" t="s">
        <v>64</v>
      </c>
      <c r="D730" s="60" t="s">
        <v>649</v>
      </c>
      <c r="E730" s="60" t="s">
        <v>30</v>
      </c>
      <c r="F730" s="60" t="s">
        <v>794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789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770</v>
      </c>
      <c r="B731" s="60" t="s">
        <v>62</v>
      </c>
      <c r="C731" s="60" t="s">
        <v>64</v>
      </c>
      <c r="D731" s="60" t="s">
        <v>649</v>
      </c>
      <c r="E731" s="60" t="s">
        <v>30</v>
      </c>
      <c r="F731" s="60" t="s">
        <v>795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789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771</v>
      </c>
      <c r="B732" s="60" t="s">
        <v>62</v>
      </c>
      <c r="C732" s="60" t="s">
        <v>64</v>
      </c>
      <c r="D732" s="60" t="s">
        <v>649</v>
      </c>
      <c r="E732" s="60" t="s">
        <v>30</v>
      </c>
      <c r="F732" s="60" t="s">
        <v>796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789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spans="1:15" ht="15" customHeight="1">
      <c r="A733" s="60" t="s">
        <v>772</v>
      </c>
      <c r="B733" s="60" t="s">
        <v>62</v>
      </c>
      <c r="C733" s="60" t="s">
        <v>64</v>
      </c>
      <c r="D733" s="60" t="s">
        <v>649</v>
      </c>
      <c r="E733" s="60" t="s">
        <v>30</v>
      </c>
      <c r="F733" s="60" t="s">
        <v>797</v>
      </c>
      <c r="G733" s="60" t="s">
        <v>30</v>
      </c>
      <c r="H733" s="60" t="s">
        <v>30</v>
      </c>
      <c r="I733" s="60" t="s">
        <v>30</v>
      </c>
      <c r="J733" s="60" t="s">
        <v>30</v>
      </c>
      <c r="K733" s="60" t="s">
        <v>789</v>
      </c>
      <c r="L733" s="60" t="s">
        <v>30</v>
      </c>
      <c r="M733" s="60" t="s">
        <v>30</v>
      </c>
      <c r="N733" s="60" t="s">
        <v>30</v>
      </c>
      <c r="O733" s="60" t="s">
        <v>32</v>
      </c>
    </row>
    <row r="734" spans="1:15" ht="15" customHeight="1">
      <c r="A734" s="60" t="s">
        <v>773</v>
      </c>
      <c r="B734" s="60" t="s">
        <v>62</v>
      </c>
      <c r="C734" s="60" t="s">
        <v>64</v>
      </c>
      <c r="D734" s="60" t="s">
        <v>649</v>
      </c>
      <c r="E734" s="60" t="s">
        <v>30</v>
      </c>
      <c r="F734" s="60" t="s">
        <v>798</v>
      </c>
      <c r="G734" s="60" t="s">
        <v>30</v>
      </c>
      <c r="H734" s="60" t="s">
        <v>30</v>
      </c>
      <c r="I734" s="60" t="s">
        <v>30</v>
      </c>
      <c r="J734" s="60" t="s">
        <v>30</v>
      </c>
      <c r="K734" s="60" t="s">
        <v>789</v>
      </c>
      <c r="L734" s="60" t="s">
        <v>30</v>
      </c>
      <c r="M734" s="60" t="s">
        <v>30</v>
      </c>
      <c r="N734" s="60" t="s">
        <v>30</v>
      </c>
      <c r="O734" s="60" t="s">
        <v>32</v>
      </c>
    </row>
    <row r="735" spans="1:15" ht="15" customHeight="1">
      <c r="A735" s="60" t="s">
        <v>774</v>
      </c>
      <c r="B735" s="60" t="s">
        <v>62</v>
      </c>
      <c r="C735" s="60" t="s">
        <v>64</v>
      </c>
      <c r="D735" s="60" t="s">
        <v>649</v>
      </c>
      <c r="E735" s="60" t="s">
        <v>30</v>
      </c>
      <c r="F735" s="60" t="s">
        <v>799</v>
      </c>
      <c r="G735" s="60" t="s">
        <v>30</v>
      </c>
      <c r="H735" s="60" t="s">
        <v>30</v>
      </c>
      <c r="I735" s="60" t="s">
        <v>30</v>
      </c>
      <c r="J735" s="60" t="s">
        <v>30</v>
      </c>
      <c r="K735" s="60" t="s">
        <v>789</v>
      </c>
      <c r="L735" s="60" t="s">
        <v>30</v>
      </c>
      <c r="M735" s="60" t="s">
        <v>30</v>
      </c>
      <c r="N735" s="60" t="s">
        <v>30</v>
      </c>
      <c r="O735" s="60" t="s">
        <v>32</v>
      </c>
    </row>
    <row r="736" spans="1:15" ht="15" customHeight="1">
      <c r="A736" s="60" t="s">
        <v>775</v>
      </c>
      <c r="B736" s="60" t="s">
        <v>62</v>
      </c>
      <c r="C736" s="60" t="s">
        <v>64</v>
      </c>
      <c r="D736" s="60" t="s">
        <v>649</v>
      </c>
      <c r="E736" s="60" t="s">
        <v>30</v>
      </c>
      <c r="F736" s="60" t="s">
        <v>800</v>
      </c>
      <c r="G736" s="60" t="s">
        <v>30</v>
      </c>
      <c r="H736" s="60" t="s">
        <v>30</v>
      </c>
      <c r="I736" s="60" t="s">
        <v>30</v>
      </c>
      <c r="J736" s="60" t="s">
        <v>30</v>
      </c>
      <c r="K736" s="60" t="s">
        <v>789</v>
      </c>
      <c r="L736" s="60" t="s">
        <v>30</v>
      </c>
      <c r="M736" s="60" t="s">
        <v>30</v>
      </c>
      <c r="N736" s="60" t="s">
        <v>30</v>
      </c>
      <c r="O736" s="60" t="s">
        <v>32</v>
      </c>
    </row>
    <row r="737" spans="1:15" ht="15" customHeight="1">
      <c r="A737" s="60" t="s">
        <v>776</v>
      </c>
      <c r="B737" s="60" t="s">
        <v>62</v>
      </c>
      <c r="C737" s="60" t="s">
        <v>64</v>
      </c>
      <c r="D737" s="60" t="s">
        <v>649</v>
      </c>
      <c r="E737" s="60" t="s">
        <v>30</v>
      </c>
      <c r="F737" s="60" t="s">
        <v>801</v>
      </c>
      <c r="G737" s="60" t="s">
        <v>30</v>
      </c>
      <c r="H737" s="60" t="s">
        <v>30</v>
      </c>
      <c r="I737" s="60" t="s">
        <v>30</v>
      </c>
      <c r="J737" s="60" t="s">
        <v>30</v>
      </c>
      <c r="K737" s="60" t="s">
        <v>789</v>
      </c>
      <c r="L737" s="60" t="s">
        <v>30</v>
      </c>
      <c r="M737" s="60" t="s">
        <v>30</v>
      </c>
      <c r="N737" s="60" t="s">
        <v>30</v>
      </c>
      <c r="O737" s="60" t="s">
        <v>32</v>
      </c>
    </row>
    <row r="738" spans="1:15" ht="15" customHeight="1">
      <c r="A738" s="60" t="s">
        <v>777</v>
      </c>
      <c r="B738" s="60" t="s">
        <v>62</v>
      </c>
      <c r="C738" s="60" t="s">
        <v>64</v>
      </c>
      <c r="D738" s="60" t="s">
        <v>649</v>
      </c>
      <c r="E738" s="60" t="s">
        <v>30</v>
      </c>
      <c r="F738" s="60" t="s">
        <v>802</v>
      </c>
      <c r="G738" s="60" t="s">
        <v>30</v>
      </c>
      <c r="H738" s="60" t="s">
        <v>30</v>
      </c>
      <c r="I738" s="60" t="s">
        <v>30</v>
      </c>
      <c r="J738" s="60" t="s">
        <v>30</v>
      </c>
      <c r="K738" s="60" t="s">
        <v>803</v>
      </c>
      <c r="L738" s="60" t="s">
        <v>30</v>
      </c>
      <c r="M738" s="60" t="s">
        <v>30</v>
      </c>
      <c r="N738" s="60" t="s">
        <v>30</v>
      </c>
      <c r="O738" s="60" t="s">
        <v>32</v>
      </c>
    </row>
    <row r="739" spans="1:15" ht="15" customHeight="1">
      <c r="A739" s="60" t="s">
        <v>778</v>
      </c>
      <c r="B739" s="60" t="s">
        <v>62</v>
      </c>
      <c r="C739" s="60" t="s">
        <v>64</v>
      </c>
      <c r="D739" s="60" t="s">
        <v>649</v>
      </c>
      <c r="E739" s="60" t="s">
        <v>30</v>
      </c>
      <c r="F739" s="60" t="s">
        <v>804</v>
      </c>
      <c r="G739" s="60" t="s">
        <v>30</v>
      </c>
      <c r="H739" s="60" t="s">
        <v>30</v>
      </c>
      <c r="I739" s="60" t="s">
        <v>30</v>
      </c>
      <c r="J739" s="60" t="s">
        <v>30</v>
      </c>
      <c r="K739" s="60" t="s">
        <v>789</v>
      </c>
      <c r="L739" s="60" t="s">
        <v>30</v>
      </c>
      <c r="M739" s="60" t="s">
        <v>30</v>
      </c>
      <c r="N739" s="60" t="s">
        <v>30</v>
      </c>
      <c r="O739" s="60" t="s">
        <v>32</v>
      </c>
    </row>
    <row r="740" spans="1:15" ht="15" customHeight="1">
      <c r="A740" s="60" t="s">
        <v>779</v>
      </c>
      <c r="B740" s="60" t="s">
        <v>62</v>
      </c>
      <c r="C740" s="60" t="s">
        <v>64</v>
      </c>
      <c r="D740" s="60" t="s">
        <v>649</v>
      </c>
      <c r="E740" s="60" t="s">
        <v>30</v>
      </c>
      <c r="F740" s="60" t="s">
        <v>805</v>
      </c>
      <c r="G740" s="60" t="s">
        <v>30</v>
      </c>
      <c r="H740" s="60" t="s">
        <v>30</v>
      </c>
      <c r="I740" s="60" t="s">
        <v>30</v>
      </c>
      <c r="J740" s="60" t="s">
        <v>30</v>
      </c>
      <c r="K740" s="60" t="s">
        <v>789</v>
      </c>
      <c r="L740" s="60" t="s">
        <v>30</v>
      </c>
      <c r="M740" s="60" t="s">
        <v>30</v>
      </c>
      <c r="N740" s="60" t="s">
        <v>30</v>
      </c>
      <c r="O740" s="60" t="s">
        <v>32</v>
      </c>
    </row>
    <row r="741" spans="1:15" ht="15" customHeight="1">
      <c r="A741" s="60" t="s">
        <v>780</v>
      </c>
      <c r="B741" s="60" t="s">
        <v>62</v>
      </c>
      <c r="C741" s="60" t="s">
        <v>64</v>
      </c>
      <c r="D741" s="60" t="s">
        <v>649</v>
      </c>
      <c r="E741" s="60" t="s">
        <v>30</v>
      </c>
      <c r="F741" s="60" t="s">
        <v>806</v>
      </c>
      <c r="G741" s="60" t="s">
        <v>30</v>
      </c>
      <c r="H741" s="60" t="s">
        <v>30</v>
      </c>
      <c r="I741" s="60" t="s">
        <v>30</v>
      </c>
      <c r="J741" s="60" t="s">
        <v>30</v>
      </c>
      <c r="K741" s="60" t="s">
        <v>803</v>
      </c>
      <c r="L741" s="60" t="s">
        <v>30</v>
      </c>
      <c r="M741" s="60" t="s">
        <v>30</v>
      </c>
      <c r="N741" s="60" t="s">
        <v>30</v>
      </c>
      <c r="O741" s="60" t="s">
        <v>32</v>
      </c>
    </row>
    <row r="742" spans="1:15" ht="15" customHeight="1">
      <c r="A742" s="60" t="s">
        <v>781</v>
      </c>
      <c r="B742" s="60" t="s">
        <v>62</v>
      </c>
      <c r="C742" s="60" t="s">
        <v>64</v>
      </c>
      <c r="D742" s="60" t="s">
        <v>649</v>
      </c>
      <c r="E742" s="60" t="s">
        <v>30</v>
      </c>
      <c r="F742" s="60" t="s">
        <v>807</v>
      </c>
      <c r="G742" s="60" t="s">
        <v>30</v>
      </c>
      <c r="H742" s="60" t="s">
        <v>30</v>
      </c>
      <c r="I742" s="60" t="s">
        <v>30</v>
      </c>
      <c r="J742" s="60" t="s">
        <v>30</v>
      </c>
      <c r="K742" s="60" t="s">
        <v>808</v>
      </c>
      <c r="L742" s="60" t="s">
        <v>30</v>
      </c>
      <c r="M742" s="60" t="s">
        <v>30</v>
      </c>
      <c r="N742" s="60" t="s">
        <v>30</v>
      </c>
      <c r="O742" s="60" t="s">
        <v>32</v>
      </c>
    </row>
    <row r="743" spans="1:15" ht="15" customHeight="1">
      <c r="A743" s="60" t="s">
        <v>782</v>
      </c>
      <c r="B743" s="60" t="s">
        <v>62</v>
      </c>
      <c r="C743" s="60" t="s">
        <v>64</v>
      </c>
      <c r="D743" s="60" t="s">
        <v>649</v>
      </c>
      <c r="E743" s="60" t="s">
        <v>30</v>
      </c>
      <c r="F743" s="60" t="s">
        <v>809</v>
      </c>
      <c r="G743" s="60" t="s">
        <v>30</v>
      </c>
      <c r="H743" s="60" t="s">
        <v>30</v>
      </c>
      <c r="I743" s="60" t="s">
        <v>30</v>
      </c>
      <c r="J743" s="60" t="s">
        <v>30</v>
      </c>
      <c r="K743" s="60" t="s">
        <v>789</v>
      </c>
      <c r="L743" s="60" t="s">
        <v>30</v>
      </c>
      <c r="M743" s="60" t="s">
        <v>30</v>
      </c>
      <c r="N743" s="60" t="s">
        <v>30</v>
      </c>
      <c r="O743" s="60" t="s">
        <v>32</v>
      </c>
    </row>
    <row r="744" spans="1:15" ht="15" customHeight="1">
      <c r="A744" s="60" t="s">
        <v>783</v>
      </c>
      <c r="B744" s="60" t="s">
        <v>62</v>
      </c>
      <c r="C744" s="60" t="s">
        <v>64</v>
      </c>
      <c r="D744" s="60" t="s">
        <v>649</v>
      </c>
      <c r="E744" s="60" t="s">
        <v>30</v>
      </c>
      <c r="F744" s="60" t="s">
        <v>810</v>
      </c>
      <c r="G744" s="60" t="s">
        <v>30</v>
      </c>
      <c r="H744" s="60" t="s">
        <v>30</v>
      </c>
      <c r="I744" s="60" t="s">
        <v>30</v>
      </c>
      <c r="J744" s="60" t="s">
        <v>30</v>
      </c>
      <c r="K744" s="60" t="s">
        <v>803</v>
      </c>
      <c r="L744" s="60" t="s">
        <v>30</v>
      </c>
      <c r="M744" s="60" t="s">
        <v>30</v>
      </c>
      <c r="N744" s="60" t="s">
        <v>30</v>
      </c>
      <c r="O744" s="60" t="s">
        <v>32</v>
      </c>
    </row>
    <row r="745" spans="1:15" ht="15" customHeight="1">
      <c r="A745" s="60" t="s">
        <v>784</v>
      </c>
      <c r="B745" s="60" t="s">
        <v>62</v>
      </c>
      <c r="C745" s="60" t="s">
        <v>64</v>
      </c>
      <c r="D745" s="60" t="s">
        <v>649</v>
      </c>
      <c r="E745" s="60" t="s">
        <v>30</v>
      </c>
      <c r="F745" s="60" t="s">
        <v>811</v>
      </c>
      <c r="G745" s="60" t="s">
        <v>30</v>
      </c>
      <c r="H745" s="60" t="s">
        <v>30</v>
      </c>
      <c r="I745" s="60" t="s">
        <v>30</v>
      </c>
      <c r="J745" s="60" t="s">
        <v>30</v>
      </c>
      <c r="K745" s="60" t="s">
        <v>812</v>
      </c>
      <c r="L745" s="60" t="s">
        <v>30</v>
      </c>
      <c r="M745" s="60" t="s">
        <v>30</v>
      </c>
      <c r="N745" s="60" t="s">
        <v>30</v>
      </c>
      <c r="O745" s="60" t="s">
        <v>32</v>
      </c>
    </row>
    <row r="746" spans="1:15" ht="15" customHeight="1">
      <c r="A746" s="60" t="s">
        <v>62</v>
      </c>
      <c r="B746" s="60" t="s">
        <v>63</v>
      </c>
      <c r="C746" s="60" t="s">
        <v>64</v>
      </c>
      <c r="D746" s="60" t="s">
        <v>649</v>
      </c>
      <c r="E746" s="60" t="s">
        <v>30</v>
      </c>
      <c r="F746" s="60" t="s">
        <v>786</v>
      </c>
      <c r="G746" s="60" t="s">
        <v>30</v>
      </c>
      <c r="H746" s="60" t="s">
        <v>30</v>
      </c>
      <c r="I746" s="60" t="s">
        <v>30</v>
      </c>
      <c r="J746" s="60" t="s">
        <v>30</v>
      </c>
      <c r="K746" s="60" t="s">
        <v>789</v>
      </c>
      <c r="L746" s="60" t="s">
        <v>30</v>
      </c>
      <c r="M746" s="60" t="s">
        <v>30</v>
      </c>
      <c r="N746" s="60" t="s">
        <v>30</v>
      </c>
      <c r="O746" s="60" t="s">
        <v>32</v>
      </c>
    </row>
    <row r="747" ht="12.75"/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844</v>
      </c>
      <c r="E12" s="61" t="s">
        <v>30</v>
      </c>
      <c r="F12" s="61" t="s">
        <v>845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846</v>
      </c>
      <c r="L12" s="61" t="s">
        <v>30</v>
      </c>
      <c r="M12" s="61" t="s">
        <v>846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844</v>
      </c>
      <c r="E13" s="61" t="s">
        <v>30</v>
      </c>
      <c r="F13" s="61" t="s">
        <v>845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846</v>
      </c>
      <c r="L13" s="61" t="s">
        <v>30</v>
      </c>
      <c r="M13" s="61" t="s">
        <v>846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844</v>
      </c>
      <c r="E14" s="61" t="s">
        <v>30</v>
      </c>
      <c r="F14" s="61" t="s">
        <v>845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846</v>
      </c>
      <c r="L14" s="61" t="s">
        <v>30</v>
      </c>
      <c r="M14" s="61" t="s">
        <v>846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844</v>
      </c>
      <c r="E15" s="61" t="s">
        <v>30</v>
      </c>
      <c r="F15" s="61" t="s">
        <v>845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846</v>
      </c>
      <c r="L15" s="61" t="s">
        <v>30</v>
      </c>
      <c r="M15" s="61" t="s">
        <v>846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844</v>
      </c>
      <c r="E16" s="61" t="s">
        <v>30</v>
      </c>
      <c r="F16" s="61" t="s">
        <v>845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846</v>
      </c>
      <c r="L16" s="61" t="s">
        <v>30</v>
      </c>
      <c r="M16" s="61" t="s">
        <v>846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844</v>
      </c>
      <c r="E17" s="61" t="s">
        <v>30</v>
      </c>
      <c r="F17" s="61" t="s">
        <v>845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846</v>
      </c>
      <c r="L17" s="61" t="s">
        <v>30</v>
      </c>
      <c r="M17" s="61" t="s">
        <v>846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844</v>
      </c>
      <c r="E18" s="61" t="s">
        <v>30</v>
      </c>
      <c r="F18" s="61" t="s">
        <v>845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846</v>
      </c>
      <c r="L18" s="61" t="s">
        <v>30</v>
      </c>
      <c r="M18" s="61" t="s">
        <v>846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844</v>
      </c>
      <c r="E19" s="61" t="s">
        <v>30</v>
      </c>
      <c r="F19" s="61" t="s">
        <v>845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846</v>
      </c>
      <c r="L19" s="61" t="s">
        <v>30</v>
      </c>
      <c r="M19" s="61" t="s">
        <v>846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844</v>
      </c>
      <c r="E20" s="61" t="s">
        <v>30</v>
      </c>
      <c r="F20" s="61" t="s">
        <v>845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846</v>
      </c>
      <c r="L20" s="61" t="s">
        <v>30</v>
      </c>
      <c r="M20" s="61" t="s">
        <v>846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844</v>
      </c>
      <c r="E21" s="61" t="s">
        <v>30</v>
      </c>
      <c r="F21" s="61" t="s">
        <v>845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846</v>
      </c>
      <c r="L21" s="61" t="s">
        <v>30</v>
      </c>
      <c r="M21" s="61" t="s">
        <v>846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844</v>
      </c>
      <c r="E22" s="61" t="s">
        <v>30</v>
      </c>
      <c r="F22" s="61" t="s">
        <v>845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846</v>
      </c>
      <c r="L22" s="61" t="s">
        <v>30</v>
      </c>
      <c r="M22" s="61" t="s">
        <v>846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844</v>
      </c>
      <c r="E23" s="61" t="s">
        <v>30</v>
      </c>
      <c r="F23" s="61" t="s">
        <v>845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846</v>
      </c>
      <c r="L23" s="61" t="s">
        <v>30</v>
      </c>
      <c r="M23" s="61" t="s">
        <v>846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844</v>
      </c>
      <c r="E24" s="61" t="s">
        <v>30</v>
      </c>
      <c r="F24" s="61" t="s">
        <v>845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846</v>
      </c>
      <c r="L24" s="61" t="s">
        <v>30</v>
      </c>
      <c r="M24" s="61" t="s">
        <v>846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844</v>
      </c>
      <c r="E25" s="61" t="s">
        <v>30</v>
      </c>
      <c r="F25" s="61" t="s">
        <v>845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846</v>
      </c>
      <c r="L25" s="61" t="s">
        <v>30</v>
      </c>
      <c r="M25" s="61" t="s">
        <v>846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844</v>
      </c>
      <c r="E26" s="61" t="s">
        <v>30</v>
      </c>
      <c r="F26" s="61" t="s">
        <v>845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846</v>
      </c>
      <c r="L26" s="61" t="s">
        <v>30</v>
      </c>
      <c r="M26" s="61" t="s">
        <v>846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844</v>
      </c>
      <c r="E27" s="61" t="s">
        <v>30</v>
      </c>
      <c r="F27" s="61" t="s">
        <v>845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846</v>
      </c>
      <c r="L27" s="61" t="s">
        <v>30</v>
      </c>
      <c r="M27" s="61" t="s">
        <v>846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844</v>
      </c>
      <c r="E28" s="61" t="s">
        <v>30</v>
      </c>
      <c r="F28" s="61" t="s">
        <v>845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846</v>
      </c>
      <c r="L28" s="61" t="s">
        <v>30</v>
      </c>
      <c r="M28" s="61" t="s">
        <v>846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844</v>
      </c>
      <c r="E29" s="61" t="s">
        <v>30</v>
      </c>
      <c r="F29" s="61" t="s">
        <v>845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846</v>
      </c>
      <c r="L29" s="61" t="s">
        <v>30</v>
      </c>
      <c r="M29" s="61" t="s">
        <v>846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844</v>
      </c>
      <c r="E30" s="61" t="s">
        <v>30</v>
      </c>
      <c r="F30" s="61" t="s">
        <v>845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846</v>
      </c>
      <c r="L30" s="61" t="s">
        <v>30</v>
      </c>
      <c r="M30" s="61" t="s">
        <v>846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844</v>
      </c>
      <c r="E31" s="61" t="s">
        <v>30</v>
      </c>
      <c r="F31" s="61" t="s">
        <v>845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846</v>
      </c>
      <c r="L31" s="61" t="s">
        <v>30</v>
      </c>
      <c r="M31" s="61" t="s">
        <v>846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844</v>
      </c>
      <c r="E32" s="61" t="s">
        <v>30</v>
      </c>
      <c r="F32" s="61" t="s">
        <v>845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846</v>
      </c>
      <c r="L32" s="61" t="s">
        <v>30</v>
      </c>
      <c r="M32" s="61" t="s">
        <v>846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844</v>
      </c>
      <c r="E33" s="61" t="s">
        <v>30</v>
      </c>
      <c r="F33" s="61" t="s">
        <v>845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846</v>
      </c>
      <c r="L33" s="61" t="s">
        <v>30</v>
      </c>
      <c r="M33" s="61" t="s">
        <v>846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844</v>
      </c>
      <c r="E34" s="61" t="s">
        <v>30</v>
      </c>
      <c r="F34" s="61" t="s">
        <v>845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846</v>
      </c>
      <c r="L34" s="61" t="s">
        <v>30</v>
      </c>
      <c r="M34" s="61" t="s">
        <v>846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844</v>
      </c>
      <c r="E35" s="61" t="s">
        <v>30</v>
      </c>
      <c r="F35" s="61" t="s">
        <v>845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846</v>
      </c>
      <c r="L35" s="61" t="s">
        <v>30</v>
      </c>
      <c r="M35" s="61" t="s">
        <v>846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844</v>
      </c>
      <c r="E36" s="61" t="s">
        <v>30</v>
      </c>
      <c r="F36" s="61" t="s">
        <v>845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846</v>
      </c>
      <c r="L36" s="61" t="s">
        <v>30</v>
      </c>
      <c r="M36" s="61" t="s">
        <v>846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844</v>
      </c>
      <c r="E37" s="61" t="s">
        <v>30</v>
      </c>
      <c r="F37" s="61" t="s">
        <v>847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846</v>
      </c>
      <c r="L37" s="61" t="s">
        <v>30</v>
      </c>
      <c r="M37" s="61" t="s">
        <v>846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59</v>
      </c>
      <c r="C38" s="61" t="s">
        <v>28</v>
      </c>
      <c r="D38" s="61" t="s">
        <v>844</v>
      </c>
      <c r="E38" s="61" t="s">
        <v>30</v>
      </c>
      <c r="F38" s="61" t="s">
        <v>845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846</v>
      </c>
      <c r="L38" s="61" t="s">
        <v>30</v>
      </c>
      <c r="M38" s="61" t="s">
        <v>846</v>
      </c>
      <c r="N38" s="61" t="s">
        <v>30</v>
      </c>
      <c r="O38" s="61" t="s">
        <v>32</v>
      </c>
    </row>
    <row r="39" spans="1:15" ht="14.25" customHeight="1">
      <c r="A39" s="61" t="s">
        <v>59</v>
      </c>
      <c r="B39" s="61" t="s">
        <v>60</v>
      </c>
      <c r="C39" s="61" t="s">
        <v>28</v>
      </c>
      <c r="D39" s="61" t="s">
        <v>844</v>
      </c>
      <c r="E39" s="61" t="s">
        <v>30</v>
      </c>
      <c r="F39" s="61" t="s">
        <v>845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846</v>
      </c>
      <c r="L39" s="61" t="s">
        <v>30</v>
      </c>
      <c r="M39" s="61" t="s">
        <v>846</v>
      </c>
      <c r="N39" s="61" t="s">
        <v>30</v>
      </c>
      <c r="O39" s="61" t="s">
        <v>32</v>
      </c>
    </row>
    <row r="40" spans="1:15" ht="14.25" customHeight="1">
      <c r="A40" s="61" t="s">
        <v>60</v>
      </c>
      <c r="B40" s="61" t="s">
        <v>61</v>
      </c>
      <c r="C40" s="61" t="s">
        <v>28</v>
      </c>
      <c r="D40" s="61" t="s">
        <v>844</v>
      </c>
      <c r="E40" s="61" t="s">
        <v>30</v>
      </c>
      <c r="F40" s="61" t="s">
        <v>845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846</v>
      </c>
      <c r="L40" s="61" t="s">
        <v>30</v>
      </c>
      <c r="M40" s="61" t="s">
        <v>846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844</v>
      </c>
      <c r="E41" s="61" t="s">
        <v>30</v>
      </c>
      <c r="F41" s="61" t="s">
        <v>845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846</v>
      </c>
      <c r="L41" s="61" t="s">
        <v>30</v>
      </c>
      <c r="M41" s="61" t="s">
        <v>846</v>
      </c>
      <c r="N41" s="61" t="s">
        <v>30</v>
      </c>
      <c r="O41" s="61" t="s">
        <v>32</v>
      </c>
    </row>
    <row r="42" spans="1:15" ht="14.25" customHeight="1">
      <c r="A42" s="61" t="s">
        <v>62</v>
      </c>
      <c r="B42" s="61" t="s">
        <v>63</v>
      </c>
      <c r="C42" s="61" t="s">
        <v>28</v>
      </c>
      <c r="D42" s="61" t="s">
        <v>844</v>
      </c>
      <c r="E42" s="61" t="s">
        <v>30</v>
      </c>
      <c r="F42" s="61" t="s">
        <v>845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846</v>
      </c>
      <c r="L42" s="61" t="s">
        <v>30</v>
      </c>
      <c r="M42" s="61" t="s">
        <v>846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64</v>
      </c>
      <c r="D43" s="61" t="s">
        <v>844</v>
      </c>
      <c r="E43" s="61" t="s">
        <v>30</v>
      </c>
      <c r="F43" s="61" t="s">
        <v>845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848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64</v>
      </c>
      <c r="D44" s="61" t="s">
        <v>844</v>
      </c>
      <c r="E44" s="61" t="s">
        <v>30</v>
      </c>
      <c r="F44" s="61" t="s">
        <v>849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848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64</v>
      </c>
      <c r="D45" s="61" t="s">
        <v>844</v>
      </c>
      <c r="E45" s="61" t="s">
        <v>30</v>
      </c>
      <c r="F45" s="61" t="s">
        <v>850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848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64</v>
      </c>
      <c r="D46" s="61" t="s">
        <v>844</v>
      </c>
      <c r="E46" s="61" t="s">
        <v>30</v>
      </c>
      <c r="F46" s="61" t="s">
        <v>851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848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64</v>
      </c>
      <c r="D47" s="61" t="s">
        <v>844</v>
      </c>
      <c r="E47" s="61" t="s">
        <v>30</v>
      </c>
      <c r="F47" s="61" t="s">
        <v>852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848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64</v>
      </c>
      <c r="D48" s="61" t="s">
        <v>844</v>
      </c>
      <c r="E48" s="61" t="s">
        <v>30</v>
      </c>
      <c r="F48" s="61" t="s">
        <v>853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848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64</v>
      </c>
      <c r="D49" s="61" t="s">
        <v>844</v>
      </c>
      <c r="E49" s="61" t="s">
        <v>30</v>
      </c>
      <c r="F49" s="61" t="s">
        <v>854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848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64</v>
      </c>
      <c r="D50" s="61" t="s">
        <v>844</v>
      </c>
      <c r="E50" s="61" t="s">
        <v>30</v>
      </c>
      <c r="F50" s="61" t="s">
        <v>855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856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64</v>
      </c>
      <c r="D51" s="61" t="s">
        <v>844</v>
      </c>
      <c r="E51" s="61" t="s">
        <v>30</v>
      </c>
      <c r="F51" s="61" t="s">
        <v>857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848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64</v>
      </c>
      <c r="D52" s="61" t="s">
        <v>844</v>
      </c>
      <c r="E52" s="61" t="s">
        <v>30</v>
      </c>
      <c r="F52" s="61" t="s">
        <v>858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848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64</v>
      </c>
      <c r="D53" s="61" t="s">
        <v>844</v>
      </c>
      <c r="E53" s="61" t="s">
        <v>30</v>
      </c>
      <c r="F53" s="61" t="s">
        <v>859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856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64</v>
      </c>
      <c r="D54" s="61" t="s">
        <v>844</v>
      </c>
      <c r="E54" s="61" t="s">
        <v>30</v>
      </c>
      <c r="F54" s="61" t="s">
        <v>860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848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64</v>
      </c>
      <c r="D55" s="61" t="s">
        <v>844</v>
      </c>
      <c r="E55" s="61" t="s">
        <v>30</v>
      </c>
      <c r="F55" s="61" t="s">
        <v>861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848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64</v>
      </c>
      <c r="D56" s="61" t="s">
        <v>844</v>
      </c>
      <c r="E56" s="61" t="s">
        <v>30</v>
      </c>
      <c r="F56" s="61" t="s">
        <v>862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848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64</v>
      </c>
      <c r="D57" s="61" t="s">
        <v>844</v>
      </c>
      <c r="E57" s="61" t="s">
        <v>30</v>
      </c>
      <c r="F57" s="61" t="s">
        <v>863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856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64</v>
      </c>
      <c r="D58" s="61" t="s">
        <v>844</v>
      </c>
      <c r="E58" s="61" t="s">
        <v>30</v>
      </c>
      <c r="F58" s="61" t="s">
        <v>864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848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64</v>
      </c>
      <c r="D59" s="61" t="s">
        <v>844</v>
      </c>
      <c r="E59" s="61" t="s">
        <v>30</v>
      </c>
      <c r="F59" s="61" t="s">
        <v>865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848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64</v>
      </c>
      <c r="D60" s="61" t="s">
        <v>844</v>
      </c>
      <c r="E60" s="61" t="s">
        <v>30</v>
      </c>
      <c r="F60" s="61" t="s">
        <v>866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856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64</v>
      </c>
      <c r="D61" s="61" t="s">
        <v>844</v>
      </c>
      <c r="E61" s="61" t="s">
        <v>30</v>
      </c>
      <c r="F61" s="61" t="s">
        <v>867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856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64</v>
      </c>
      <c r="D62" s="61" t="s">
        <v>844</v>
      </c>
      <c r="E62" s="61" t="s">
        <v>30</v>
      </c>
      <c r="F62" s="61" t="s">
        <v>868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848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64</v>
      </c>
      <c r="D63" s="61" t="s">
        <v>844</v>
      </c>
      <c r="E63" s="61" t="s">
        <v>30</v>
      </c>
      <c r="F63" s="61" t="s">
        <v>869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870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64</v>
      </c>
      <c r="D64" s="61" t="s">
        <v>844</v>
      </c>
      <c r="E64" s="61" t="s">
        <v>30</v>
      </c>
      <c r="F64" s="61" t="s">
        <v>871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872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27</v>
      </c>
      <c r="B65" s="61" t="s">
        <v>33</v>
      </c>
      <c r="C65" s="61" t="s">
        <v>64</v>
      </c>
      <c r="D65" s="61" t="s">
        <v>844</v>
      </c>
      <c r="E65" s="61" t="s">
        <v>30</v>
      </c>
      <c r="F65" s="61" t="s">
        <v>845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848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108</v>
      </c>
      <c r="B66" s="61" t="s">
        <v>33</v>
      </c>
      <c r="C66" s="61" t="s">
        <v>64</v>
      </c>
      <c r="D66" s="61" t="s">
        <v>844</v>
      </c>
      <c r="E66" s="61" t="s">
        <v>30</v>
      </c>
      <c r="F66" s="61" t="s">
        <v>849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848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109</v>
      </c>
      <c r="B67" s="61" t="s">
        <v>33</v>
      </c>
      <c r="C67" s="61" t="s">
        <v>64</v>
      </c>
      <c r="D67" s="61" t="s">
        <v>844</v>
      </c>
      <c r="E67" s="61" t="s">
        <v>30</v>
      </c>
      <c r="F67" s="61" t="s">
        <v>873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848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64</v>
      </c>
      <c r="D68" s="61" t="s">
        <v>844</v>
      </c>
      <c r="E68" s="61" t="s">
        <v>30</v>
      </c>
      <c r="F68" s="61" t="s">
        <v>874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848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64</v>
      </c>
      <c r="D69" s="61" t="s">
        <v>844</v>
      </c>
      <c r="E69" s="61" t="s">
        <v>30</v>
      </c>
      <c r="F69" s="61" t="s">
        <v>850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848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64</v>
      </c>
      <c r="D70" s="61" t="s">
        <v>844</v>
      </c>
      <c r="E70" s="61" t="s">
        <v>30</v>
      </c>
      <c r="F70" s="61" t="s">
        <v>851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848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64</v>
      </c>
      <c r="D71" s="61" t="s">
        <v>844</v>
      </c>
      <c r="E71" s="61" t="s">
        <v>30</v>
      </c>
      <c r="F71" s="61" t="s">
        <v>852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848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64</v>
      </c>
      <c r="D72" s="61" t="s">
        <v>844</v>
      </c>
      <c r="E72" s="61" t="s">
        <v>30</v>
      </c>
      <c r="F72" s="61" t="s">
        <v>853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848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64</v>
      </c>
      <c r="D73" s="61" t="s">
        <v>844</v>
      </c>
      <c r="E73" s="61" t="s">
        <v>30</v>
      </c>
      <c r="F73" s="61" t="s">
        <v>854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848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64</v>
      </c>
      <c r="D74" s="61" t="s">
        <v>844</v>
      </c>
      <c r="E74" s="61" t="s">
        <v>30</v>
      </c>
      <c r="F74" s="61" t="s">
        <v>855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856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64</v>
      </c>
      <c r="D75" s="61" t="s">
        <v>844</v>
      </c>
      <c r="E75" s="61" t="s">
        <v>30</v>
      </c>
      <c r="F75" s="61" t="s">
        <v>857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848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64</v>
      </c>
      <c r="D76" s="61" t="s">
        <v>844</v>
      </c>
      <c r="E76" s="61" t="s">
        <v>30</v>
      </c>
      <c r="F76" s="61" t="s">
        <v>858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848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64</v>
      </c>
      <c r="D77" s="61" t="s">
        <v>844</v>
      </c>
      <c r="E77" s="61" t="s">
        <v>30</v>
      </c>
      <c r="F77" s="61" t="s">
        <v>859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856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64</v>
      </c>
      <c r="D78" s="61" t="s">
        <v>844</v>
      </c>
      <c r="E78" s="61" t="s">
        <v>30</v>
      </c>
      <c r="F78" s="61" t="s">
        <v>860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848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64</v>
      </c>
      <c r="D79" s="61" t="s">
        <v>844</v>
      </c>
      <c r="E79" s="61" t="s">
        <v>30</v>
      </c>
      <c r="F79" s="61" t="s">
        <v>861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848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64</v>
      </c>
      <c r="D80" s="61" t="s">
        <v>844</v>
      </c>
      <c r="E80" s="61" t="s">
        <v>30</v>
      </c>
      <c r="F80" s="61" t="s">
        <v>862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848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64</v>
      </c>
      <c r="D81" s="61" t="s">
        <v>844</v>
      </c>
      <c r="E81" s="61" t="s">
        <v>30</v>
      </c>
      <c r="F81" s="61" t="s">
        <v>863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856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64</v>
      </c>
      <c r="D82" s="61" t="s">
        <v>844</v>
      </c>
      <c r="E82" s="61" t="s">
        <v>30</v>
      </c>
      <c r="F82" s="61" t="s">
        <v>864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848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64</v>
      </c>
      <c r="D83" s="61" t="s">
        <v>844</v>
      </c>
      <c r="E83" s="61" t="s">
        <v>30</v>
      </c>
      <c r="F83" s="61" t="s">
        <v>865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848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64</v>
      </c>
      <c r="D84" s="61" t="s">
        <v>844</v>
      </c>
      <c r="E84" s="61" t="s">
        <v>30</v>
      </c>
      <c r="F84" s="61" t="s">
        <v>866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856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64</v>
      </c>
      <c r="D85" s="61" t="s">
        <v>844</v>
      </c>
      <c r="E85" s="61" t="s">
        <v>30</v>
      </c>
      <c r="F85" s="61" t="s">
        <v>867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856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64</v>
      </c>
      <c r="D86" s="61" t="s">
        <v>844</v>
      </c>
      <c r="E86" s="61" t="s">
        <v>30</v>
      </c>
      <c r="F86" s="61" t="s">
        <v>868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848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64</v>
      </c>
      <c r="D87" s="61" t="s">
        <v>844</v>
      </c>
      <c r="E87" s="61" t="s">
        <v>30</v>
      </c>
      <c r="F87" s="61" t="s">
        <v>869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870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64</v>
      </c>
      <c r="D88" s="61" t="s">
        <v>844</v>
      </c>
      <c r="E88" s="61" t="s">
        <v>30</v>
      </c>
      <c r="F88" s="61" t="s">
        <v>871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872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33</v>
      </c>
      <c r="B89" s="61" t="s">
        <v>34</v>
      </c>
      <c r="C89" s="61" t="s">
        <v>64</v>
      </c>
      <c r="D89" s="61" t="s">
        <v>844</v>
      </c>
      <c r="E89" s="61" t="s">
        <v>30</v>
      </c>
      <c r="F89" s="61" t="s">
        <v>845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848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133</v>
      </c>
      <c r="B90" s="61" t="s">
        <v>34</v>
      </c>
      <c r="C90" s="61" t="s">
        <v>64</v>
      </c>
      <c r="D90" s="61" t="s">
        <v>844</v>
      </c>
      <c r="E90" s="61" t="s">
        <v>30</v>
      </c>
      <c r="F90" s="61" t="s">
        <v>849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848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134</v>
      </c>
      <c r="B91" s="61" t="s">
        <v>34</v>
      </c>
      <c r="C91" s="61" t="s">
        <v>64</v>
      </c>
      <c r="D91" s="61" t="s">
        <v>844</v>
      </c>
      <c r="E91" s="61" t="s">
        <v>30</v>
      </c>
      <c r="F91" s="61" t="s">
        <v>873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848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64</v>
      </c>
      <c r="D92" s="61" t="s">
        <v>844</v>
      </c>
      <c r="E92" s="61" t="s">
        <v>30</v>
      </c>
      <c r="F92" s="61" t="s">
        <v>874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848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64</v>
      </c>
      <c r="D93" s="61" t="s">
        <v>844</v>
      </c>
      <c r="E93" s="61" t="s">
        <v>30</v>
      </c>
      <c r="F93" s="61" t="s">
        <v>850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848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64</v>
      </c>
      <c r="D94" s="61" t="s">
        <v>844</v>
      </c>
      <c r="E94" s="61" t="s">
        <v>30</v>
      </c>
      <c r="F94" s="61" t="s">
        <v>851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848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64</v>
      </c>
      <c r="D95" s="61" t="s">
        <v>844</v>
      </c>
      <c r="E95" s="61" t="s">
        <v>30</v>
      </c>
      <c r="F95" s="61" t="s">
        <v>852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848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64</v>
      </c>
      <c r="D96" s="61" t="s">
        <v>844</v>
      </c>
      <c r="E96" s="61" t="s">
        <v>30</v>
      </c>
      <c r="F96" s="61" t="s">
        <v>853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848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64</v>
      </c>
      <c r="D97" s="61" t="s">
        <v>844</v>
      </c>
      <c r="E97" s="61" t="s">
        <v>30</v>
      </c>
      <c r="F97" s="61" t="s">
        <v>854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848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64</v>
      </c>
      <c r="D98" s="61" t="s">
        <v>844</v>
      </c>
      <c r="E98" s="61" t="s">
        <v>30</v>
      </c>
      <c r="F98" s="61" t="s">
        <v>855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856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64</v>
      </c>
      <c r="D99" s="61" t="s">
        <v>844</v>
      </c>
      <c r="E99" s="61" t="s">
        <v>30</v>
      </c>
      <c r="F99" s="61" t="s">
        <v>857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848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64</v>
      </c>
      <c r="D100" s="61" t="s">
        <v>844</v>
      </c>
      <c r="E100" s="61" t="s">
        <v>30</v>
      </c>
      <c r="F100" s="61" t="s">
        <v>858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848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64</v>
      </c>
      <c r="D101" s="61" t="s">
        <v>844</v>
      </c>
      <c r="E101" s="61" t="s">
        <v>30</v>
      </c>
      <c r="F101" s="61" t="s">
        <v>859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856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64</v>
      </c>
      <c r="D102" s="61" t="s">
        <v>844</v>
      </c>
      <c r="E102" s="61" t="s">
        <v>30</v>
      </c>
      <c r="F102" s="61" t="s">
        <v>860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848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64</v>
      </c>
      <c r="D103" s="61" t="s">
        <v>844</v>
      </c>
      <c r="E103" s="61" t="s">
        <v>30</v>
      </c>
      <c r="F103" s="61" t="s">
        <v>861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848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64</v>
      </c>
      <c r="D104" s="61" t="s">
        <v>844</v>
      </c>
      <c r="E104" s="61" t="s">
        <v>30</v>
      </c>
      <c r="F104" s="61" t="s">
        <v>862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848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64</v>
      </c>
      <c r="D105" s="61" t="s">
        <v>844</v>
      </c>
      <c r="E105" s="61" t="s">
        <v>30</v>
      </c>
      <c r="F105" s="61" t="s">
        <v>863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856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64</v>
      </c>
      <c r="D106" s="61" t="s">
        <v>844</v>
      </c>
      <c r="E106" s="61" t="s">
        <v>30</v>
      </c>
      <c r="F106" s="61" t="s">
        <v>864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848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64</v>
      </c>
      <c r="D107" s="61" t="s">
        <v>844</v>
      </c>
      <c r="E107" s="61" t="s">
        <v>30</v>
      </c>
      <c r="F107" s="61" t="s">
        <v>865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848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64</v>
      </c>
      <c r="D108" s="61" t="s">
        <v>844</v>
      </c>
      <c r="E108" s="61" t="s">
        <v>30</v>
      </c>
      <c r="F108" s="61" t="s">
        <v>866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856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64</v>
      </c>
      <c r="D109" s="61" t="s">
        <v>844</v>
      </c>
      <c r="E109" s="61" t="s">
        <v>30</v>
      </c>
      <c r="F109" s="61" t="s">
        <v>867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856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64</v>
      </c>
      <c r="D110" s="61" t="s">
        <v>844</v>
      </c>
      <c r="E110" s="61" t="s">
        <v>30</v>
      </c>
      <c r="F110" s="61" t="s">
        <v>868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848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64</v>
      </c>
      <c r="D111" s="61" t="s">
        <v>844</v>
      </c>
      <c r="E111" s="61" t="s">
        <v>30</v>
      </c>
      <c r="F111" s="61" t="s">
        <v>869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870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64</v>
      </c>
      <c r="D112" s="61" t="s">
        <v>844</v>
      </c>
      <c r="E112" s="61" t="s">
        <v>30</v>
      </c>
      <c r="F112" s="61" t="s">
        <v>871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872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34</v>
      </c>
      <c r="B113" s="61" t="s">
        <v>35</v>
      </c>
      <c r="C113" s="61" t="s">
        <v>64</v>
      </c>
      <c r="D113" s="61" t="s">
        <v>844</v>
      </c>
      <c r="E113" s="61" t="s">
        <v>30</v>
      </c>
      <c r="F113" s="61" t="s">
        <v>845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848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156</v>
      </c>
      <c r="B114" s="61" t="s">
        <v>35</v>
      </c>
      <c r="C114" s="61" t="s">
        <v>64</v>
      </c>
      <c r="D114" s="61" t="s">
        <v>844</v>
      </c>
      <c r="E114" s="61" t="s">
        <v>30</v>
      </c>
      <c r="F114" s="61" t="s">
        <v>849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848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157</v>
      </c>
      <c r="B115" s="61" t="s">
        <v>35</v>
      </c>
      <c r="C115" s="61" t="s">
        <v>64</v>
      </c>
      <c r="D115" s="61" t="s">
        <v>844</v>
      </c>
      <c r="E115" s="61" t="s">
        <v>30</v>
      </c>
      <c r="F115" s="61" t="s">
        <v>873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848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64</v>
      </c>
      <c r="D116" s="61" t="s">
        <v>844</v>
      </c>
      <c r="E116" s="61" t="s">
        <v>30</v>
      </c>
      <c r="F116" s="61" t="s">
        <v>874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848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64</v>
      </c>
      <c r="D117" s="61" t="s">
        <v>844</v>
      </c>
      <c r="E117" s="61" t="s">
        <v>30</v>
      </c>
      <c r="F117" s="61" t="s">
        <v>850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848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64</v>
      </c>
      <c r="D118" s="61" t="s">
        <v>844</v>
      </c>
      <c r="E118" s="61" t="s">
        <v>30</v>
      </c>
      <c r="F118" s="61" t="s">
        <v>851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848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64</v>
      </c>
      <c r="D119" s="61" t="s">
        <v>844</v>
      </c>
      <c r="E119" s="61" t="s">
        <v>30</v>
      </c>
      <c r="F119" s="61" t="s">
        <v>852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848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64</v>
      </c>
      <c r="D120" s="61" t="s">
        <v>844</v>
      </c>
      <c r="E120" s="61" t="s">
        <v>30</v>
      </c>
      <c r="F120" s="61" t="s">
        <v>853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848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64</v>
      </c>
      <c r="D121" s="61" t="s">
        <v>844</v>
      </c>
      <c r="E121" s="61" t="s">
        <v>30</v>
      </c>
      <c r="F121" s="61" t="s">
        <v>854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848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64</v>
      </c>
      <c r="D122" s="61" t="s">
        <v>844</v>
      </c>
      <c r="E122" s="61" t="s">
        <v>30</v>
      </c>
      <c r="F122" s="61" t="s">
        <v>855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856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64</v>
      </c>
      <c r="D123" s="61" t="s">
        <v>844</v>
      </c>
      <c r="E123" s="61" t="s">
        <v>30</v>
      </c>
      <c r="F123" s="61" t="s">
        <v>857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848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64</v>
      </c>
      <c r="D124" s="61" t="s">
        <v>844</v>
      </c>
      <c r="E124" s="61" t="s">
        <v>30</v>
      </c>
      <c r="F124" s="61" t="s">
        <v>858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848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64</v>
      </c>
      <c r="D125" s="61" t="s">
        <v>844</v>
      </c>
      <c r="E125" s="61" t="s">
        <v>30</v>
      </c>
      <c r="F125" s="61" t="s">
        <v>859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856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64</v>
      </c>
      <c r="D126" s="61" t="s">
        <v>844</v>
      </c>
      <c r="E126" s="61" t="s">
        <v>30</v>
      </c>
      <c r="F126" s="61" t="s">
        <v>860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848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64</v>
      </c>
      <c r="D127" s="61" t="s">
        <v>844</v>
      </c>
      <c r="E127" s="61" t="s">
        <v>30</v>
      </c>
      <c r="F127" s="61" t="s">
        <v>861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848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64</v>
      </c>
      <c r="D128" s="61" t="s">
        <v>844</v>
      </c>
      <c r="E128" s="61" t="s">
        <v>30</v>
      </c>
      <c r="F128" s="61" t="s">
        <v>862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848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64</v>
      </c>
      <c r="D129" s="61" t="s">
        <v>844</v>
      </c>
      <c r="E129" s="61" t="s">
        <v>30</v>
      </c>
      <c r="F129" s="61" t="s">
        <v>863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856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64</v>
      </c>
      <c r="D130" s="61" t="s">
        <v>844</v>
      </c>
      <c r="E130" s="61" t="s">
        <v>30</v>
      </c>
      <c r="F130" s="61" t="s">
        <v>864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848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64</v>
      </c>
      <c r="D131" s="61" t="s">
        <v>844</v>
      </c>
      <c r="E131" s="61" t="s">
        <v>30</v>
      </c>
      <c r="F131" s="61" t="s">
        <v>865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848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64</v>
      </c>
      <c r="D132" s="61" t="s">
        <v>844</v>
      </c>
      <c r="E132" s="61" t="s">
        <v>30</v>
      </c>
      <c r="F132" s="61" t="s">
        <v>866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856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64</v>
      </c>
      <c r="D133" s="61" t="s">
        <v>844</v>
      </c>
      <c r="E133" s="61" t="s">
        <v>30</v>
      </c>
      <c r="F133" s="61" t="s">
        <v>867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856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64</v>
      </c>
      <c r="D134" s="61" t="s">
        <v>844</v>
      </c>
      <c r="E134" s="61" t="s">
        <v>30</v>
      </c>
      <c r="F134" s="61" t="s">
        <v>868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848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64</v>
      </c>
      <c r="D135" s="61" t="s">
        <v>844</v>
      </c>
      <c r="E135" s="61" t="s">
        <v>30</v>
      </c>
      <c r="F135" s="61" t="s">
        <v>869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870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64</v>
      </c>
      <c r="D136" s="61" t="s">
        <v>844</v>
      </c>
      <c r="E136" s="61" t="s">
        <v>30</v>
      </c>
      <c r="F136" s="61" t="s">
        <v>871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872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35</v>
      </c>
      <c r="B137" s="61" t="s">
        <v>36</v>
      </c>
      <c r="C137" s="61" t="s">
        <v>64</v>
      </c>
      <c r="D137" s="61" t="s">
        <v>844</v>
      </c>
      <c r="E137" s="61" t="s">
        <v>30</v>
      </c>
      <c r="F137" s="61" t="s">
        <v>845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848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179</v>
      </c>
      <c r="B138" s="61" t="s">
        <v>36</v>
      </c>
      <c r="C138" s="61" t="s">
        <v>64</v>
      </c>
      <c r="D138" s="61" t="s">
        <v>844</v>
      </c>
      <c r="E138" s="61" t="s">
        <v>30</v>
      </c>
      <c r="F138" s="61" t="s">
        <v>849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848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180</v>
      </c>
      <c r="B139" s="61" t="s">
        <v>36</v>
      </c>
      <c r="C139" s="61" t="s">
        <v>64</v>
      </c>
      <c r="D139" s="61" t="s">
        <v>844</v>
      </c>
      <c r="E139" s="61" t="s">
        <v>30</v>
      </c>
      <c r="F139" s="61" t="s">
        <v>873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848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64</v>
      </c>
      <c r="D140" s="61" t="s">
        <v>844</v>
      </c>
      <c r="E140" s="61" t="s">
        <v>30</v>
      </c>
      <c r="F140" s="61" t="s">
        <v>874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848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64</v>
      </c>
      <c r="D141" s="61" t="s">
        <v>844</v>
      </c>
      <c r="E141" s="61" t="s">
        <v>30</v>
      </c>
      <c r="F141" s="61" t="s">
        <v>850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848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64</v>
      </c>
      <c r="D142" s="61" t="s">
        <v>844</v>
      </c>
      <c r="E142" s="61" t="s">
        <v>30</v>
      </c>
      <c r="F142" s="61" t="s">
        <v>851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848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64</v>
      </c>
      <c r="D143" s="61" t="s">
        <v>844</v>
      </c>
      <c r="E143" s="61" t="s">
        <v>30</v>
      </c>
      <c r="F143" s="61" t="s">
        <v>852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848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64</v>
      </c>
      <c r="D144" s="61" t="s">
        <v>844</v>
      </c>
      <c r="E144" s="61" t="s">
        <v>30</v>
      </c>
      <c r="F144" s="61" t="s">
        <v>853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848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64</v>
      </c>
      <c r="D145" s="61" t="s">
        <v>844</v>
      </c>
      <c r="E145" s="61" t="s">
        <v>30</v>
      </c>
      <c r="F145" s="61" t="s">
        <v>854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848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64</v>
      </c>
      <c r="D146" s="61" t="s">
        <v>844</v>
      </c>
      <c r="E146" s="61" t="s">
        <v>30</v>
      </c>
      <c r="F146" s="61" t="s">
        <v>855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856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64</v>
      </c>
      <c r="D147" s="61" t="s">
        <v>844</v>
      </c>
      <c r="E147" s="61" t="s">
        <v>30</v>
      </c>
      <c r="F147" s="61" t="s">
        <v>857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848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64</v>
      </c>
      <c r="D148" s="61" t="s">
        <v>844</v>
      </c>
      <c r="E148" s="61" t="s">
        <v>30</v>
      </c>
      <c r="F148" s="61" t="s">
        <v>858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848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64</v>
      </c>
      <c r="D149" s="61" t="s">
        <v>844</v>
      </c>
      <c r="E149" s="61" t="s">
        <v>30</v>
      </c>
      <c r="F149" s="61" t="s">
        <v>859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856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64</v>
      </c>
      <c r="D150" s="61" t="s">
        <v>844</v>
      </c>
      <c r="E150" s="61" t="s">
        <v>30</v>
      </c>
      <c r="F150" s="61" t="s">
        <v>860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848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64</v>
      </c>
      <c r="D151" s="61" t="s">
        <v>844</v>
      </c>
      <c r="E151" s="61" t="s">
        <v>30</v>
      </c>
      <c r="F151" s="61" t="s">
        <v>861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848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64</v>
      </c>
      <c r="D152" s="61" t="s">
        <v>844</v>
      </c>
      <c r="E152" s="61" t="s">
        <v>30</v>
      </c>
      <c r="F152" s="61" t="s">
        <v>862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848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64</v>
      </c>
      <c r="D153" s="61" t="s">
        <v>844</v>
      </c>
      <c r="E153" s="61" t="s">
        <v>30</v>
      </c>
      <c r="F153" s="61" t="s">
        <v>863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856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64</v>
      </c>
      <c r="D154" s="61" t="s">
        <v>844</v>
      </c>
      <c r="E154" s="61" t="s">
        <v>30</v>
      </c>
      <c r="F154" s="61" t="s">
        <v>864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848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64</v>
      </c>
      <c r="D155" s="61" t="s">
        <v>844</v>
      </c>
      <c r="E155" s="61" t="s">
        <v>30</v>
      </c>
      <c r="F155" s="61" t="s">
        <v>865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848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64</v>
      </c>
      <c r="D156" s="61" t="s">
        <v>844</v>
      </c>
      <c r="E156" s="61" t="s">
        <v>30</v>
      </c>
      <c r="F156" s="61" t="s">
        <v>866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856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64</v>
      </c>
      <c r="D157" s="61" t="s">
        <v>844</v>
      </c>
      <c r="E157" s="61" t="s">
        <v>30</v>
      </c>
      <c r="F157" s="61" t="s">
        <v>867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856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64</v>
      </c>
      <c r="D158" s="61" t="s">
        <v>844</v>
      </c>
      <c r="E158" s="61" t="s">
        <v>30</v>
      </c>
      <c r="F158" s="61" t="s">
        <v>868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848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64</v>
      </c>
      <c r="D159" s="61" t="s">
        <v>844</v>
      </c>
      <c r="E159" s="61" t="s">
        <v>30</v>
      </c>
      <c r="F159" s="61" t="s">
        <v>869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870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64</v>
      </c>
      <c r="D160" s="61" t="s">
        <v>844</v>
      </c>
      <c r="E160" s="61" t="s">
        <v>30</v>
      </c>
      <c r="F160" s="61" t="s">
        <v>871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872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36</v>
      </c>
      <c r="B161" s="61" t="s">
        <v>37</v>
      </c>
      <c r="C161" s="61" t="s">
        <v>64</v>
      </c>
      <c r="D161" s="61" t="s">
        <v>844</v>
      </c>
      <c r="E161" s="61" t="s">
        <v>30</v>
      </c>
      <c r="F161" s="61" t="s">
        <v>845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848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202</v>
      </c>
      <c r="B162" s="61" t="s">
        <v>37</v>
      </c>
      <c r="C162" s="61" t="s">
        <v>64</v>
      </c>
      <c r="D162" s="61" t="s">
        <v>844</v>
      </c>
      <c r="E162" s="61" t="s">
        <v>30</v>
      </c>
      <c r="F162" s="61" t="s">
        <v>849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848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203</v>
      </c>
      <c r="B163" s="61" t="s">
        <v>37</v>
      </c>
      <c r="C163" s="61" t="s">
        <v>64</v>
      </c>
      <c r="D163" s="61" t="s">
        <v>844</v>
      </c>
      <c r="E163" s="61" t="s">
        <v>30</v>
      </c>
      <c r="F163" s="61" t="s">
        <v>873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848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64</v>
      </c>
      <c r="D164" s="61" t="s">
        <v>844</v>
      </c>
      <c r="E164" s="61" t="s">
        <v>30</v>
      </c>
      <c r="F164" s="61" t="s">
        <v>874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848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64</v>
      </c>
      <c r="D165" s="61" t="s">
        <v>844</v>
      </c>
      <c r="E165" s="61" t="s">
        <v>30</v>
      </c>
      <c r="F165" s="61" t="s">
        <v>850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848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64</v>
      </c>
      <c r="D166" s="61" t="s">
        <v>844</v>
      </c>
      <c r="E166" s="61" t="s">
        <v>30</v>
      </c>
      <c r="F166" s="61" t="s">
        <v>851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848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64</v>
      </c>
      <c r="D167" s="61" t="s">
        <v>844</v>
      </c>
      <c r="E167" s="61" t="s">
        <v>30</v>
      </c>
      <c r="F167" s="61" t="s">
        <v>852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848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64</v>
      </c>
      <c r="D168" s="61" t="s">
        <v>844</v>
      </c>
      <c r="E168" s="61" t="s">
        <v>30</v>
      </c>
      <c r="F168" s="61" t="s">
        <v>853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848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64</v>
      </c>
      <c r="D169" s="61" t="s">
        <v>844</v>
      </c>
      <c r="E169" s="61" t="s">
        <v>30</v>
      </c>
      <c r="F169" s="61" t="s">
        <v>854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848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64</v>
      </c>
      <c r="D170" s="61" t="s">
        <v>844</v>
      </c>
      <c r="E170" s="61" t="s">
        <v>30</v>
      </c>
      <c r="F170" s="61" t="s">
        <v>855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856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64</v>
      </c>
      <c r="D171" s="61" t="s">
        <v>844</v>
      </c>
      <c r="E171" s="61" t="s">
        <v>30</v>
      </c>
      <c r="F171" s="61" t="s">
        <v>857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848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64</v>
      </c>
      <c r="D172" s="61" t="s">
        <v>844</v>
      </c>
      <c r="E172" s="61" t="s">
        <v>30</v>
      </c>
      <c r="F172" s="61" t="s">
        <v>858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848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64</v>
      </c>
      <c r="D173" s="61" t="s">
        <v>844</v>
      </c>
      <c r="E173" s="61" t="s">
        <v>30</v>
      </c>
      <c r="F173" s="61" t="s">
        <v>859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856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64</v>
      </c>
      <c r="D174" s="61" t="s">
        <v>844</v>
      </c>
      <c r="E174" s="61" t="s">
        <v>30</v>
      </c>
      <c r="F174" s="61" t="s">
        <v>860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848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64</v>
      </c>
      <c r="D175" s="61" t="s">
        <v>844</v>
      </c>
      <c r="E175" s="61" t="s">
        <v>30</v>
      </c>
      <c r="F175" s="61" t="s">
        <v>861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848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64</v>
      </c>
      <c r="D176" s="61" t="s">
        <v>844</v>
      </c>
      <c r="E176" s="61" t="s">
        <v>30</v>
      </c>
      <c r="F176" s="61" t="s">
        <v>862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848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64</v>
      </c>
      <c r="D177" s="61" t="s">
        <v>844</v>
      </c>
      <c r="E177" s="61" t="s">
        <v>30</v>
      </c>
      <c r="F177" s="61" t="s">
        <v>863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856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64</v>
      </c>
      <c r="D178" s="61" t="s">
        <v>844</v>
      </c>
      <c r="E178" s="61" t="s">
        <v>30</v>
      </c>
      <c r="F178" s="61" t="s">
        <v>864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848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64</v>
      </c>
      <c r="D179" s="61" t="s">
        <v>844</v>
      </c>
      <c r="E179" s="61" t="s">
        <v>30</v>
      </c>
      <c r="F179" s="61" t="s">
        <v>865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848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64</v>
      </c>
      <c r="D180" s="61" t="s">
        <v>844</v>
      </c>
      <c r="E180" s="61" t="s">
        <v>30</v>
      </c>
      <c r="F180" s="61" t="s">
        <v>866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856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64</v>
      </c>
      <c r="D181" s="61" t="s">
        <v>844</v>
      </c>
      <c r="E181" s="61" t="s">
        <v>30</v>
      </c>
      <c r="F181" s="61" t="s">
        <v>867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856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64</v>
      </c>
      <c r="D182" s="61" t="s">
        <v>844</v>
      </c>
      <c r="E182" s="61" t="s">
        <v>30</v>
      </c>
      <c r="F182" s="61" t="s">
        <v>868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848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64</v>
      </c>
      <c r="D183" s="61" t="s">
        <v>844</v>
      </c>
      <c r="E183" s="61" t="s">
        <v>30</v>
      </c>
      <c r="F183" s="61" t="s">
        <v>869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870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64</v>
      </c>
      <c r="D184" s="61" t="s">
        <v>844</v>
      </c>
      <c r="E184" s="61" t="s">
        <v>30</v>
      </c>
      <c r="F184" s="61" t="s">
        <v>871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872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64</v>
      </c>
      <c r="D185" s="61" t="s">
        <v>844</v>
      </c>
      <c r="E185" s="61" t="s">
        <v>30</v>
      </c>
      <c r="F185" s="61" t="s">
        <v>845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848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225</v>
      </c>
      <c r="B186" s="61" t="s">
        <v>38</v>
      </c>
      <c r="C186" s="61" t="s">
        <v>64</v>
      </c>
      <c r="D186" s="61" t="s">
        <v>844</v>
      </c>
      <c r="E186" s="61" t="s">
        <v>30</v>
      </c>
      <c r="F186" s="61" t="s">
        <v>849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848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64</v>
      </c>
      <c r="D187" s="61" t="s">
        <v>844</v>
      </c>
      <c r="E187" s="61" t="s">
        <v>30</v>
      </c>
      <c r="F187" s="61" t="s">
        <v>873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848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64</v>
      </c>
      <c r="D188" s="61" t="s">
        <v>844</v>
      </c>
      <c r="E188" s="61" t="s">
        <v>30</v>
      </c>
      <c r="F188" s="61" t="s">
        <v>874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848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64</v>
      </c>
      <c r="D189" s="61" t="s">
        <v>844</v>
      </c>
      <c r="E189" s="61" t="s">
        <v>30</v>
      </c>
      <c r="F189" s="61" t="s">
        <v>850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848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64</v>
      </c>
      <c r="D190" s="61" t="s">
        <v>844</v>
      </c>
      <c r="E190" s="61" t="s">
        <v>30</v>
      </c>
      <c r="F190" s="61" t="s">
        <v>851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848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64</v>
      </c>
      <c r="D191" s="61" t="s">
        <v>844</v>
      </c>
      <c r="E191" s="61" t="s">
        <v>30</v>
      </c>
      <c r="F191" s="61" t="s">
        <v>852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848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64</v>
      </c>
      <c r="D192" s="61" t="s">
        <v>844</v>
      </c>
      <c r="E192" s="61" t="s">
        <v>30</v>
      </c>
      <c r="F192" s="61" t="s">
        <v>853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848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64</v>
      </c>
      <c r="D193" s="61" t="s">
        <v>844</v>
      </c>
      <c r="E193" s="61" t="s">
        <v>30</v>
      </c>
      <c r="F193" s="61" t="s">
        <v>854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848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64</v>
      </c>
      <c r="D194" s="61" t="s">
        <v>844</v>
      </c>
      <c r="E194" s="61" t="s">
        <v>30</v>
      </c>
      <c r="F194" s="61" t="s">
        <v>855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856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64</v>
      </c>
      <c r="D195" s="61" t="s">
        <v>844</v>
      </c>
      <c r="E195" s="61" t="s">
        <v>30</v>
      </c>
      <c r="F195" s="61" t="s">
        <v>857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848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64</v>
      </c>
      <c r="D196" s="61" t="s">
        <v>844</v>
      </c>
      <c r="E196" s="61" t="s">
        <v>30</v>
      </c>
      <c r="F196" s="61" t="s">
        <v>858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848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64</v>
      </c>
      <c r="D197" s="61" t="s">
        <v>844</v>
      </c>
      <c r="E197" s="61" t="s">
        <v>30</v>
      </c>
      <c r="F197" s="61" t="s">
        <v>859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856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64</v>
      </c>
      <c r="D198" s="61" t="s">
        <v>844</v>
      </c>
      <c r="E198" s="61" t="s">
        <v>30</v>
      </c>
      <c r="F198" s="61" t="s">
        <v>860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848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64</v>
      </c>
      <c r="D199" s="61" t="s">
        <v>844</v>
      </c>
      <c r="E199" s="61" t="s">
        <v>30</v>
      </c>
      <c r="F199" s="61" t="s">
        <v>861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848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64</v>
      </c>
      <c r="D200" s="61" t="s">
        <v>844</v>
      </c>
      <c r="E200" s="61" t="s">
        <v>30</v>
      </c>
      <c r="F200" s="61" t="s">
        <v>862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848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64</v>
      </c>
      <c r="D201" s="61" t="s">
        <v>844</v>
      </c>
      <c r="E201" s="61" t="s">
        <v>30</v>
      </c>
      <c r="F201" s="61" t="s">
        <v>863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856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64</v>
      </c>
      <c r="D202" s="61" t="s">
        <v>844</v>
      </c>
      <c r="E202" s="61" t="s">
        <v>30</v>
      </c>
      <c r="F202" s="61" t="s">
        <v>864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848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64</v>
      </c>
      <c r="D203" s="61" t="s">
        <v>844</v>
      </c>
      <c r="E203" s="61" t="s">
        <v>30</v>
      </c>
      <c r="F203" s="61" t="s">
        <v>865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848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64</v>
      </c>
      <c r="D204" s="61" t="s">
        <v>844</v>
      </c>
      <c r="E204" s="61" t="s">
        <v>30</v>
      </c>
      <c r="F204" s="61" t="s">
        <v>866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856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64</v>
      </c>
      <c r="D205" s="61" t="s">
        <v>844</v>
      </c>
      <c r="E205" s="61" t="s">
        <v>30</v>
      </c>
      <c r="F205" s="61" t="s">
        <v>867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856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64</v>
      </c>
      <c r="D206" s="61" t="s">
        <v>844</v>
      </c>
      <c r="E206" s="61" t="s">
        <v>30</v>
      </c>
      <c r="F206" s="61" t="s">
        <v>868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848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64</v>
      </c>
      <c r="D207" s="61" t="s">
        <v>844</v>
      </c>
      <c r="E207" s="61" t="s">
        <v>30</v>
      </c>
      <c r="F207" s="61" t="s">
        <v>869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870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64</v>
      </c>
      <c r="D208" s="61" t="s">
        <v>844</v>
      </c>
      <c r="E208" s="61" t="s">
        <v>30</v>
      </c>
      <c r="F208" s="61" t="s">
        <v>871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872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64</v>
      </c>
      <c r="D209" s="61" t="s">
        <v>844</v>
      </c>
      <c r="E209" s="61" t="s">
        <v>30</v>
      </c>
      <c r="F209" s="61" t="s">
        <v>845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848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248</v>
      </c>
      <c r="B210" s="61" t="s">
        <v>39</v>
      </c>
      <c r="C210" s="61" t="s">
        <v>64</v>
      </c>
      <c r="D210" s="61" t="s">
        <v>844</v>
      </c>
      <c r="E210" s="61" t="s">
        <v>30</v>
      </c>
      <c r="F210" s="61" t="s">
        <v>849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848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64</v>
      </c>
      <c r="D211" s="61" t="s">
        <v>844</v>
      </c>
      <c r="E211" s="61" t="s">
        <v>30</v>
      </c>
      <c r="F211" s="61" t="s">
        <v>873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848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64</v>
      </c>
      <c r="D212" s="61" t="s">
        <v>844</v>
      </c>
      <c r="E212" s="61" t="s">
        <v>30</v>
      </c>
      <c r="F212" s="61" t="s">
        <v>874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848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64</v>
      </c>
      <c r="D213" s="61" t="s">
        <v>844</v>
      </c>
      <c r="E213" s="61" t="s">
        <v>30</v>
      </c>
      <c r="F213" s="61" t="s">
        <v>850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848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64</v>
      </c>
      <c r="D214" s="61" t="s">
        <v>844</v>
      </c>
      <c r="E214" s="61" t="s">
        <v>30</v>
      </c>
      <c r="F214" s="61" t="s">
        <v>851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848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64</v>
      </c>
      <c r="D215" s="61" t="s">
        <v>844</v>
      </c>
      <c r="E215" s="61" t="s">
        <v>30</v>
      </c>
      <c r="F215" s="61" t="s">
        <v>852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848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64</v>
      </c>
      <c r="D216" s="61" t="s">
        <v>844</v>
      </c>
      <c r="E216" s="61" t="s">
        <v>30</v>
      </c>
      <c r="F216" s="61" t="s">
        <v>853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848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64</v>
      </c>
      <c r="D217" s="61" t="s">
        <v>844</v>
      </c>
      <c r="E217" s="61" t="s">
        <v>30</v>
      </c>
      <c r="F217" s="61" t="s">
        <v>854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848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64</v>
      </c>
      <c r="D218" s="61" t="s">
        <v>844</v>
      </c>
      <c r="E218" s="61" t="s">
        <v>30</v>
      </c>
      <c r="F218" s="61" t="s">
        <v>855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856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64</v>
      </c>
      <c r="D219" s="61" t="s">
        <v>844</v>
      </c>
      <c r="E219" s="61" t="s">
        <v>30</v>
      </c>
      <c r="F219" s="61" t="s">
        <v>857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848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64</v>
      </c>
      <c r="D220" s="61" t="s">
        <v>844</v>
      </c>
      <c r="E220" s="61" t="s">
        <v>30</v>
      </c>
      <c r="F220" s="61" t="s">
        <v>858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848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64</v>
      </c>
      <c r="D221" s="61" t="s">
        <v>844</v>
      </c>
      <c r="E221" s="61" t="s">
        <v>30</v>
      </c>
      <c r="F221" s="61" t="s">
        <v>859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856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64</v>
      </c>
      <c r="D222" s="61" t="s">
        <v>844</v>
      </c>
      <c r="E222" s="61" t="s">
        <v>30</v>
      </c>
      <c r="F222" s="61" t="s">
        <v>860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848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64</v>
      </c>
      <c r="D223" s="61" t="s">
        <v>844</v>
      </c>
      <c r="E223" s="61" t="s">
        <v>30</v>
      </c>
      <c r="F223" s="61" t="s">
        <v>861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848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64</v>
      </c>
      <c r="D224" s="61" t="s">
        <v>844</v>
      </c>
      <c r="E224" s="61" t="s">
        <v>30</v>
      </c>
      <c r="F224" s="61" t="s">
        <v>862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848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64</v>
      </c>
      <c r="D225" s="61" t="s">
        <v>844</v>
      </c>
      <c r="E225" s="61" t="s">
        <v>30</v>
      </c>
      <c r="F225" s="61" t="s">
        <v>863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856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64</v>
      </c>
      <c r="D226" s="61" t="s">
        <v>844</v>
      </c>
      <c r="E226" s="61" t="s">
        <v>30</v>
      </c>
      <c r="F226" s="61" t="s">
        <v>864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848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64</v>
      </c>
      <c r="D227" s="61" t="s">
        <v>844</v>
      </c>
      <c r="E227" s="61" t="s">
        <v>30</v>
      </c>
      <c r="F227" s="61" t="s">
        <v>865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848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64</v>
      </c>
      <c r="D228" s="61" t="s">
        <v>844</v>
      </c>
      <c r="E228" s="61" t="s">
        <v>30</v>
      </c>
      <c r="F228" s="61" t="s">
        <v>866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856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64</v>
      </c>
      <c r="D229" s="61" t="s">
        <v>844</v>
      </c>
      <c r="E229" s="61" t="s">
        <v>30</v>
      </c>
      <c r="F229" s="61" t="s">
        <v>867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856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64</v>
      </c>
      <c r="D230" s="61" t="s">
        <v>844</v>
      </c>
      <c r="E230" s="61" t="s">
        <v>30</v>
      </c>
      <c r="F230" s="61" t="s">
        <v>868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848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64</v>
      </c>
      <c r="D231" s="61" t="s">
        <v>844</v>
      </c>
      <c r="E231" s="61" t="s">
        <v>30</v>
      </c>
      <c r="F231" s="61" t="s">
        <v>869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870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64</v>
      </c>
      <c r="D232" s="61" t="s">
        <v>844</v>
      </c>
      <c r="E232" s="61" t="s">
        <v>30</v>
      </c>
      <c r="F232" s="61" t="s">
        <v>871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872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64</v>
      </c>
      <c r="D233" s="61" t="s">
        <v>844</v>
      </c>
      <c r="E233" s="61" t="s">
        <v>30</v>
      </c>
      <c r="F233" s="61" t="s">
        <v>845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848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271</v>
      </c>
      <c r="B234" s="61" t="s">
        <v>40</v>
      </c>
      <c r="C234" s="61" t="s">
        <v>64</v>
      </c>
      <c r="D234" s="61" t="s">
        <v>844</v>
      </c>
      <c r="E234" s="61" t="s">
        <v>30</v>
      </c>
      <c r="F234" s="61" t="s">
        <v>849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848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64</v>
      </c>
      <c r="D235" s="61" t="s">
        <v>844</v>
      </c>
      <c r="E235" s="61" t="s">
        <v>30</v>
      </c>
      <c r="F235" s="61" t="s">
        <v>873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848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64</v>
      </c>
      <c r="D236" s="61" t="s">
        <v>844</v>
      </c>
      <c r="E236" s="61" t="s">
        <v>30</v>
      </c>
      <c r="F236" s="61" t="s">
        <v>874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848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64</v>
      </c>
      <c r="D237" s="61" t="s">
        <v>844</v>
      </c>
      <c r="E237" s="61" t="s">
        <v>30</v>
      </c>
      <c r="F237" s="61" t="s">
        <v>850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848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64</v>
      </c>
      <c r="D238" s="61" t="s">
        <v>844</v>
      </c>
      <c r="E238" s="61" t="s">
        <v>30</v>
      </c>
      <c r="F238" s="61" t="s">
        <v>851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848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64</v>
      </c>
      <c r="D239" s="61" t="s">
        <v>844</v>
      </c>
      <c r="E239" s="61" t="s">
        <v>30</v>
      </c>
      <c r="F239" s="61" t="s">
        <v>852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848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64</v>
      </c>
      <c r="D240" s="61" t="s">
        <v>844</v>
      </c>
      <c r="E240" s="61" t="s">
        <v>30</v>
      </c>
      <c r="F240" s="61" t="s">
        <v>853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848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64</v>
      </c>
      <c r="D241" s="61" t="s">
        <v>844</v>
      </c>
      <c r="E241" s="61" t="s">
        <v>30</v>
      </c>
      <c r="F241" s="61" t="s">
        <v>854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848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64</v>
      </c>
      <c r="D242" s="61" t="s">
        <v>844</v>
      </c>
      <c r="E242" s="61" t="s">
        <v>30</v>
      </c>
      <c r="F242" s="61" t="s">
        <v>855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856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64</v>
      </c>
      <c r="D243" s="61" t="s">
        <v>844</v>
      </c>
      <c r="E243" s="61" t="s">
        <v>30</v>
      </c>
      <c r="F243" s="61" t="s">
        <v>857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848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64</v>
      </c>
      <c r="D244" s="61" t="s">
        <v>844</v>
      </c>
      <c r="E244" s="61" t="s">
        <v>30</v>
      </c>
      <c r="F244" s="61" t="s">
        <v>858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848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64</v>
      </c>
      <c r="D245" s="61" t="s">
        <v>844</v>
      </c>
      <c r="E245" s="61" t="s">
        <v>30</v>
      </c>
      <c r="F245" s="61" t="s">
        <v>859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856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64</v>
      </c>
      <c r="D246" s="61" t="s">
        <v>844</v>
      </c>
      <c r="E246" s="61" t="s">
        <v>30</v>
      </c>
      <c r="F246" s="61" t="s">
        <v>860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848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64</v>
      </c>
      <c r="D247" s="61" t="s">
        <v>844</v>
      </c>
      <c r="E247" s="61" t="s">
        <v>30</v>
      </c>
      <c r="F247" s="61" t="s">
        <v>861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848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64</v>
      </c>
      <c r="D248" s="61" t="s">
        <v>844</v>
      </c>
      <c r="E248" s="61" t="s">
        <v>30</v>
      </c>
      <c r="F248" s="61" t="s">
        <v>862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848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64</v>
      </c>
      <c r="D249" s="61" t="s">
        <v>844</v>
      </c>
      <c r="E249" s="61" t="s">
        <v>30</v>
      </c>
      <c r="F249" s="61" t="s">
        <v>863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856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64</v>
      </c>
      <c r="D250" s="61" t="s">
        <v>844</v>
      </c>
      <c r="E250" s="61" t="s">
        <v>30</v>
      </c>
      <c r="F250" s="61" t="s">
        <v>864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848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64</v>
      </c>
      <c r="D251" s="61" t="s">
        <v>844</v>
      </c>
      <c r="E251" s="61" t="s">
        <v>30</v>
      </c>
      <c r="F251" s="61" t="s">
        <v>865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848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64</v>
      </c>
      <c r="D252" s="61" t="s">
        <v>844</v>
      </c>
      <c r="E252" s="61" t="s">
        <v>30</v>
      </c>
      <c r="F252" s="61" t="s">
        <v>866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856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64</v>
      </c>
      <c r="D253" s="61" t="s">
        <v>844</v>
      </c>
      <c r="E253" s="61" t="s">
        <v>30</v>
      </c>
      <c r="F253" s="61" t="s">
        <v>867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856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64</v>
      </c>
      <c r="D254" s="61" t="s">
        <v>844</v>
      </c>
      <c r="E254" s="61" t="s">
        <v>30</v>
      </c>
      <c r="F254" s="61" t="s">
        <v>868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848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64</v>
      </c>
      <c r="D255" s="61" t="s">
        <v>844</v>
      </c>
      <c r="E255" s="61" t="s">
        <v>30</v>
      </c>
      <c r="F255" s="61" t="s">
        <v>869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870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64</v>
      </c>
      <c r="D256" s="61" t="s">
        <v>844</v>
      </c>
      <c r="E256" s="61" t="s">
        <v>30</v>
      </c>
      <c r="F256" s="61" t="s">
        <v>871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872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64</v>
      </c>
      <c r="D257" s="61" t="s">
        <v>844</v>
      </c>
      <c r="E257" s="61" t="s">
        <v>30</v>
      </c>
      <c r="F257" s="61" t="s">
        <v>845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848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294</v>
      </c>
      <c r="B258" s="61" t="s">
        <v>41</v>
      </c>
      <c r="C258" s="61" t="s">
        <v>64</v>
      </c>
      <c r="D258" s="61" t="s">
        <v>844</v>
      </c>
      <c r="E258" s="61" t="s">
        <v>30</v>
      </c>
      <c r="F258" s="61" t="s">
        <v>849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848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64</v>
      </c>
      <c r="D259" s="61" t="s">
        <v>844</v>
      </c>
      <c r="E259" s="61" t="s">
        <v>30</v>
      </c>
      <c r="F259" s="61" t="s">
        <v>873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848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64</v>
      </c>
      <c r="D260" s="61" t="s">
        <v>844</v>
      </c>
      <c r="E260" s="61" t="s">
        <v>30</v>
      </c>
      <c r="F260" s="61" t="s">
        <v>874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848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64</v>
      </c>
      <c r="D261" s="61" t="s">
        <v>844</v>
      </c>
      <c r="E261" s="61" t="s">
        <v>30</v>
      </c>
      <c r="F261" s="61" t="s">
        <v>850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848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64</v>
      </c>
      <c r="D262" s="61" t="s">
        <v>844</v>
      </c>
      <c r="E262" s="61" t="s">
        <v>30</v>
      </c>
      <c r="F262" s="61" t="s">
        <v>851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848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64</v>
      </c>
      <c r="D263" s="61" t="s">
        <v>844</v>
      </c>
      <c r="E263" s="61" t="s">
        <v>30</v>
      </c>
      <c r="F263" s="61" t="s">
        <v>852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848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64</v>
      </c>
      <c r="D264" s="61" t="s">
        <v>844</v>
      </c>
      <c r="E264" s="61" t="s">
        <v>30</v>
      </c>
      <c r="F264" s="61" t="s">
        <v>853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848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64</v>
      </c>
      <c r="D265" s="61" t="s">
        <v>844</v>
      </c>
      <c r="E265" s="61" t="s">
        <v>30</v>
      </c>
      <c r="F265" s="61" t="s">
        <v>854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848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64</v>
      </c>
      <c r="D266" s="61" t="s">
        <v>844</v>
      </c>
      <c r="E266" s="61" t="s">
        <v>30</v>
      </c>
      <c r="F266" s="61" t="s">
        <v>855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856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64</v>
      </c>
      <c r="D267" s="61" t="s">
        <v>844</v>
      </c>
      <c r="E267" s="61" t="s">
        <v>30</v>
      </c>
      <c r="F267" s="61" t="s">
        <v>857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848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64</v>
      </c>
      <c r="D268" s="61" t="s">
        <v>844</v>
      </c>
      <c r="E268" s="61" t="s">
        <v>30</v>
      </c>
      <c r="F268" s="61" t="s">
        <v>858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848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64</v>
      </c>
      <c r="D269" s="61" t="s">
        <v>844</v>
      </c>
      <c r="E269" s="61" t="s">
        <v>30</v>
      </c>
      <c r="F269" s="61" t="s">
        <v>859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856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64</v>
      </c>
      <c r="D270" s="61" t="s">
        <v>844</v>
      </c>
      <c r="E270" s="61" t="s">
        <v>30</v>
      </c>
      <c r="F270" s="61" t="s">
        <v>860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848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64</v>
      </c>
      <c r="D271" s="61" t="s">
        <v>844</v>
      </c>
      <c r="E271" s="61" t="s">
        <v>30</v>
      </c>
      <c r="F271" s="61" t="s">
        <v>861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848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64</v>
      </c>
      <c r="D272" s="61" t="s">
        <v>844</v>
      </c>
      <c r="E272" s="61" t="s">
        <v>30</v>
      </c>
      <c r="F272" s="61" t="s">
        <v>862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848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64</v>
      </c>
      <c r="D273" s="61" t="s">
        <v>844</v>
      </c>
      <c r="E273" s="61" t="s">
        <v>30</v>
      </c>
      <c r="F273" s="61" t="s">
        <v>863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856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64</v>
      </c>
      <c r="D274" s="61" t="s">
        <v>844</v>
      </c>
      <c r="E274" s="61" t="s">
        <v>30</v>
      </c>
      <c r="F274" s="61" t="s">
        <v>864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848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64</v>
      </c>
      <c r="D275" s="61" t="s">
        <v>844</v>
      </c>
      <c r="E275" s="61" t="s">
        <v>30</v>
      </c>
      <c r="F275" s="61" t="s">
        <v>865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848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64</v>
      </c>
      <c r="D276" s="61" t="s">
        <v>844</v>
      </c>
      <c r="E276" s="61" t="s">
        <v>30</v>
      </c>
      <c r="F276" s="61" t="s">
        <v>866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856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64</v>
      </c>
      <c r="D277" s="61" t="s">
        <v>844</v>
      </c>
      <c r="E277" s="61" t="s">
        <v>30</v>
      </c>
      <c r="F277" s="61" t="s">
        <v>867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856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64</v>
      </c>
      <c r="D278" s="61" t="s">
        <v>844</v>
      </c>
      <c r="E278" s="61" t="s">
        <v>30</v>
      </c>
      <c r="F278" s="61" t="s">
        <v>868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848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64</v>
      </c>
      <c r="D279" s="61" t="s">
        <v>844</v>
      </c>
      <c r="E279" s="61" t="s">
        <v>30</v>
      </c>
      <c r="F279" s="61" t="s">
        <v>869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870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64</v>
      </c>
      <c r="D280" s="61" t="s">
        <v>844</v>
      </c>
      <c r="E280" s="61" t="s">
        <v>30</v>
      </c>
      <c r="F280" s="61" t="s">
        <v>871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872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64</v>
      </c>
      <c r="D281" s="61" t="s">
        <v>844</v>
      </c>
      <c r="E281" s="61" t="s">
        <v>30</v>
      </c>
      <c r="F281" s="61" t="s">
        <v>845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848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317</v>
      </c>
      <c r="B282" s="61" t="s">
        <v>42</v>
      </c>
      <c r="C282" s="61" t="s">
        <v>64</v>
      </c>
      <c r="D282" s="61" t="s">
        <v>844</v>
      </c>
      <c r="E282" s="61" t="s">
        <v>30</v>
      </c>
      <c r="F282" s="61" t="s">
        <v>849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848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64</v>
      </c>
      <c r="D283" s="61" t="s">
        <v>844</v>
      </c>
      <c r="E283" s="61" t="s">
        <v>30</v>
      </c>
      <c r="F283" s="61" t="s">
        <v>873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848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64</v>
      </c>
      <c r="D284" s="61" t="s">
        <v>844</v>
      </c>
      <c r="E284" s="61" t="s">
        <v>30</v>
      </c>
      <c r="F284" s="61" t="s">
        <v>874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848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64</v>
      </c>
      <c r="D285" s="61" t="s">
        <v>844</v>
      </c>
      <c r="E285" s="61" t="s">
        <v>30</v>
      </c>
      <c r="F285" s="61" t="s">
        <v>850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848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64</v>
      </c>
      <c r="D286" s="61" t="s">
        <v>844</v>
      </c>
      <c r="E286" s="61" t="s">
        <v>30</v>
      </c>
      <c r="F286" s="61" t="s">
        <v>851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848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64</v>
      </c>
      <c r="D287" s="61" t="s">
        <v>844</v>
      </c>
      <c r="E287" s="61" t="s">
        <v>30</v>
      </c>
      <c r="F287" s="61" t="s">
        <v>852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848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64</v>
      </c>
      <c r="D288" s="61" t="s">
        <v>844</v>
      </c>
      <c r="E288" s="61" t="s">
        <v>30</v>
      </c>
      <c r="F288" s="61" t="s">
        <v>853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848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64</v>
      </c>
      <c r="D289" s="61" t="s">
        <v>844</v>
      </c>
      <c r="E289" s="61" t="s">
        <v>30</v>
      </c>
      <c r="F289" s="61" t="s">
        <v>854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848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64</v>
      </c>
      <c r="D290" s="61" t="s">
        <v>844</v>
      </c>
      <c r="E290" s="61" t="s">
        <v>30</v>
      </c>
      <c r="F290" s="61" t="s">
        <v>855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856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64</v>
      </c>
      <c r="D291" s="61" t="s">
        <v>844</v>
      </c>
      <c r="E291" s="61" t="s">
        <v>30</v>
      </c>
      <c r="F291" s="61" t="s">
        <v>857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848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64</v>
      </c>
      <c r="D292" s="61" t="s">
        <v>844</v>
      </c>
      <c r="E292" s="61" t="s">
        <v>30</v>
      </c>
      <c r="F292" s="61" t="s">
        <v>858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848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64</v>
      </c>
      <c r="D293" s="61" t="s">
        <v>844</v>
      </c>
      <c r="E293" s="61" t="s">
        <v>30</v>
      </c>
      <c r="F293" s="61" t="s">
        <v>859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856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64</v>
      </c>
      <c r="D294" s="61" t="s">
        <v>844</v>
      </c>
      <c r="E294" s="61" t="s">
        <v>30</v>
      </c>
      <c r="F294" s="61" t="s">
        <v>860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848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64</v>
      </c>
      <c r="D295" s="61" t="s">
        <v>844</v>
      </c>
      <c r="E295" s="61" t="s">
        <v>30</v>
      </c>
      <c r="F295" s="61" t="s">
        <v>861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848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64</v>
      </c>
      <c r="D296" s="61" t="s">
        <v>844</v>
      </c>
      <c r="E296" s="61" t="s">
        <v>30</v>
      </c>
      <c r="F296" s="61" t="s">
        <v>862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848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64</v>
      </c>
      <c r="D297" s="61" t="s">
        <v>844</v>
      </c>
      <c r="E297" s="61" t="s">
        <v>30</v>
      </c>
      <c r="F297" s="61" t="s">
        <v>863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856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64</v>
      </c>
      <c r="D298" s="61" t="s">
        <v>844</v>
      </c>
      <c r="E298" s="61" t="s">
        <v>30</v>
      </c>
      <c r="F298" s="61" t="s">
        <v>864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848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64</v>
      </c>
      <c r="D299" s="61" t="s">
        <v>844</v>
      </c>
      <c r="E299" s="61" t="s">
        <v>30</v>
      </c>
      <c r="F299" s="61" t="s">
        <v>865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848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64</v>
      </c>
      <c r="D300" s="61" t="s">
        <v>844</v>
      </c>
      <c r="E300" s="61" t="s">
        <v>30</v>
      </c>
      <c r="F300" s="61" t="s">
        <v>866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856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64</v>
      </c>
      <c r="D301" s="61" t="s">
        <v>844</v>
      </c>
      <c r="E301" s="61" t="s">
        <v>30</v>
      </c>
      <c r="F301" s="61" t="s">
        <v>867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856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64</v>
      </c>
      <c r="D302" s="61" t="s">
        <v>844</v>
      </c>
      <c r="E302" s="61" t="s">
        <v>30</v>
      </c>
      <c r="F302" s="61" t="s">
        <v>868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848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64</v>
      </c>
      <c r="D303" s="61" t="s">
        <v>844</v>
      </c>
      <c r="E303" s="61" t="s">
        <v>30</v>
      </c>
      <c r="F303" s="61" t="s">
        <v>869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870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64</v>
      </c>
      <c r="D304" s="61" t="s">
        <v>844</v>
      </c>
      <c r="E304" s="61" t="s">
        <v>30</v>
      </c>
      <c r="F304" s="61" t="s">
        <v>871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872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64</v>
      </c>
      <c r="D305" s="61" t="s">
        <v>844</v>
      </c>
      <c r="E305" s="61" t="s">
        <v>30</v>
      </c>
      <c r="F305" s="61" t="s">
        <v>845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848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340</v>
      </c>
      <c r="B306" s="61" t="s">
        <v>43</v>
      </c>
      <c r="C306" s="61" t="s">
        <v>64</v>
      </c>
      <c r="D306" s="61" t="s">
        <v>844</v>
      </c>
      <c r="E306" s="61" t="s">
        <v>30</v>
      </c>
      <c r="F306" s="61" t="s">
        <v>849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848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64</v>
      </c>
      <c r="D307" s="61" t="s">
        <v>844</v>
      </c>
      <c r="E307" s="61" t="s">
        <v>30</v>
      </c>
      <c r="F307" s="61" t="s">
        <v>873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848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64</v>
      </c>
      <c r="D308" s="61" t="s">
        <v>844</v>
      </c>
      <c r="E308" s="61" t="s">
        <v>30</v>
      </c>
      <c r="F308" s="61" t="s">
        <v>874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848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64</v>
      </c>
      <c r="D309" s="61" t="s">
        <v>844</v>
      </c>
      <c r="E309" s="61" t="s">
        <v>30</v>
      </c>
      <c r="F309" s="61" t="s">
        <v>850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848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64</v>
      </c>
      <c r="D310" s="61" t="s">
        <v>844</v>
      </c>
      <c r="E310" s="61" t="s">
        <v>30</v>
      </c>
      <c r="F310" s="61" t="s">
        <v>851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848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64</v>
      </c>
      <c r="D311" s="61" t="s">
        <v>844</v>
      </c>
      <c r="E311" s="61" t="s">
        <v>30</v>
      </c>
      <c r="F311" s="61" t="s">
        <v>852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848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64</v>
      </c>
      <c r="D312" s="61" t="s">
        <v>844</v>
      </c>
      <c r="E312" s="61" t="s">
        <v>30</v>
      </c>
      <c r="F312" s="61" t="s">
        <v>853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848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64</v>
      </c>
      <c r="D313" s="61" t="s">
        <v>844</v>
      </c>
      <c r="E313" s="61" t="s">
        <v>30</v>
      </c>
      <c r="F313" s="61" t="s">
        <v>854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848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64</v>
      </c>
      <c r="D314" s="61" t="s">
        <v>844</v>
      </c>
      <c r="E314" s="61" t="s">
        <v>30</v>
      </c>
      <c r="F314" s="61" t="s">
        <v>855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856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64</v>
      </c>
      <c r="D315" s="61" t="s">
        <v>844</v>
      </c>
      <c r="E315" s="61" t="s">
        <v>30</v>
      </c>
      <c r="F315" s="61" t="s">
        <v>857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848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64</v>
      </c>
      <c r="D316" s="61" t="s">
        <v>844</v>
      </c>
      <c r="E316" s="61" t="s">
        <v>30</v>
      </c>
      <c r="F316" s="61" t="s">
        <v>858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848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64</v>
      </c>
      <c r="D317" s="61" t="s">
        <v>844</v>
      </c>
      <c r="E317" s="61" t="s">
        <v>30</v>
      </c>
      <c r="F317" s="61" t="s">
        <v>859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856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64</v>
      </c>
      <c r="D318" s="61" t="s">
        <v>844</v>
      </c>
      <c r="E318" s="61" t="s">
        <v>30</v>
      </c>
      <c r="F318" s="61" t="s">
        <v>860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848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64</v>
      </c>
      <c r="D319" s="61" t="s">
        <v>844</v>
      </c>
      <c r="E319" s="61" t="s">
        <v>30</v>
      </c>
      <c r="F319" s="61" t="s">
        <v>861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848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64</v>
      </c>
      <c r="D320" s="61" t="s">
        <v>844</v>
      </c>
      <c r="E320" s="61" t="s">
        <v>30</v>
      </c>
      <c r="F320" s="61" t="s">
        <v>862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848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64</v>
      </c>
      <c r="D321" s="61" t="s">
        <v>844</v>
      </c>
      <c r="E321" s="61" t="s">
        <v>30</v>
      </c>
      <c r="F321" s="61" t="s">
        <v>863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856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64</v>
      </c>
      <c r="D322" s="61" t="s">
        <v>844</v>
      </c>
      <c r="E322" s="61" t="s">
        <v>30</v>
      </c>
      <c r="F322" s="61" t="s">
        <v>864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848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64</v>
      </c>
      <c r="D323" s="61" t="s">
        <v>844</v>
      </c>
      <c r="E323" s="61" t="s">
        <v>30</v>
      </c>
      <c r="F323" s="61" t="s">
        <v>865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848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64</v>
      </c>
      <c r="D324" s="61" t="s">
        <v>844</v>
      </c>
      <c r="E324" s="61" t="s">
        <v>30</v>
      </c>
      <c r="F324" s="61" t="s">
        <v>866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856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64</v>
      </c>
      <c r="D325" s="61" t="s">
        <v>844</v>
      </c>
      <c r="E325" s="61" t="s">
        <v>30</v>
      </c>
      <c r="F325" s="61" t="s">
        <v>867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856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64</v>
      </c>
      <c r="D326" s="61" t="s">
        <v>844</v>
      </c>
      <c r="E326" s="61" t="s">
        <v>30</v>
      </c>
      <c r="F326" s="61" t="s">
        <v>868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848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64</v>
      </c>
      <c r="D327" s="61" t="s">
        <v>844</v>
      </c>
      <c r="E327" s="61" t="s">
        <v>30</v>
      </c>
      <c r="F327" s="61" t="s">
        <v>869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870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64</v>
      </c>
      <c r="D328" s="61" t="s">
        <v>844</v>
      </c>
      <c r="E328" s="61" t="s">
        <v>30</v>
      </c>
      <c r="F328" s="61" t="s">
        <v>871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872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64</v>
      </c>
      <c r="D329" s="61" t="s">
        <v>844</v>
      </c>
      <c r="E329" s="61" t="s">
        <v>30</v>
      </c>
      <c r="F329" s="61" t="s">
        <v>845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848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363</v>
      </c>
      <c r="B330" s="61" t="s">
        <v>44</v>
      </c>
      <c r="C330" s="61" t="s">
        <v>64</v>
      </c>
      <c r="D330" s="61" t="s">
        <v>844</v>
      </c>
      <c r="E330" s="61" t="s">
        <v>30</v>
      </c>
      <c r="F330" s="61" t="s">
        <v>849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848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64</v>
      </c>
      <c r="D331" s="61" t="s">
        <v>844</v>
      </c>
      <c r="E331" s="61" t="s">
        <v>30</v>
      </c>
      <c r="F331" s="61" t="s">
        <v>873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848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64</v>
      </c>
      <c r="D332" s="61" t="s">
        <v>844</v>
      </c>
      <c r="E332" s="61" t="s">
        <v>30</v>
      </c>
      <c r="F332" s="61" t="s">
        <v>874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848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64</v>
      </c>
      <c r="D333" s="61" t="s">
        <v>844</v>
      </c>
      <c r="E333" s="61" t="s">
        <v>30</v>
      </c>
      <c r="F333" s="61" t="s">
        <v>850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848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64</v>
      </c>
      <c r="D334" s="61" t="s">
        <v>844</v>
      </c>
      <c r="E334" s="61" t="s">
        <v>30</v>
      </c>
      <c r="F334" s="61" t="s">
        <v>851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848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64</v>
      </c>
      <c r="D335" s="61" t="s">
        <v>844</v>
      </c>
      <c r="E335" s="61" t="s">
        <v>30</v>
      </c>
      <c r="F335" s="61" t="s">
        <v>852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848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64</v>
      </c>
      <c r="D336" s="61" t="s">
        <v>844</v>
      </c>
      <c r="E336" s="61" t="s">
        <v>30</v>
      </c>
      <c r="F336" s="61" t="s">
        <v>853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848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64</v>
      </c>
      <c r="D337" s="61" t="s">
        <v>844</v>
      </c>
      <c r="E337" s="61" t="s">
        <v>30</v>
      </c>
      <c r="F337" s="61" t="s">
        <v>854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848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64</v>
      </c>
      <c r="D338" s="61" t="s">
        <v>844</v>
      </c>
      <c r="E338" s="61" t="s">
        <v>30</v>
      </c>
      <c r="F338" s="61" t="s">
        <v>855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856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64</v>
      </c>
      <c r="D339" s="61" t="s">
        <v>844</v>
      </c>
      <c r="E339" s="61" t="s">
        <v>30</v>
      </c>
      <c r="F339" s="61" t="s">
        <v>857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848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64</v>
      </c>
      <c r="D340" s="61" t="s">
        <v>844</v>
      </c>
      <c r="E340" s="61" t="s">
        <v>30</v>
      </c>
      <c r="F340" s="61" t="s">
        <v>858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848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64</v>
      </c>
      <c r="D341" s="61" t="s">
        <v>844</v>
      </c>
      <c r="E341" s="61" t="s">
        <v>30</v>
      </c>
      <c r="F341" s="61" t="s">
        <v>859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856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64</v>
      </c>
      <c r="D342" s="61" t="s">
        <v>844</v>
      </c>
      <c r="E342" s="61" t="s">
        <v>30</v>
      </c>
      <c r="F342" s="61" t="s">
        <v>860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848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64</v>
      </c>
      <c r="D343" s="61" t="s">
        <v>844</v>
      </c>
      <c r="E343" s="61" t="s">
        <v>30</v>
      </c>
      <c r="F343" s="61" t="s">
        <v>861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848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64</v>
      </c>
      <c r="D344" s="61" t="s">
        <v>844</v>
      </c>
      <c r="E344" s="61" t="s">
        <v>30</v>
      </c>
      <c r="F344" s="61" t="s">
        <v>862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848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64</v>
      </c>
      <c r="D345" s="61" t="s">
        <v>844</v>
      </c>
      <c r="E345" s="61" t="s">
        <v>30</v>
      </c>
      <c r="F345" s="61" t="s">
        <v>863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856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64</v>
      </c>
      <c r="D346" s="61" t="s">
        <v>844</v>
      </c>
      <c r="E346" s="61" t="s">
        <v>30</v>
      </c>
      <c r="F346" s="61" t="s">
        <v>864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848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64</v>
      </c>
      <c r="D347" s="61" t="s">
        <v>844</v>
      </c>
      <c r="E347" s="61" t="s">
        <v>30</v>
      </c>
      <c r="F347" s="61" t="s">
        <v>865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848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64</v>
      </c>
      <c r="D348" s="61" t="s">
        <v>844</v>
      </c>
      <c r="E348" s="61" t="s">
        <v>30</v>
      </c>
      <c r="F348" s="61" t="s">
        <v>866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856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64</v>
      </c>
      <c r="D349" s="61" t="s">
        <v>844</v>
      </c>
      <c r="E349" s="61" t="s">
        <v>30</v>
      </c>
      <c r="F349" s="61" t="s">
        <v>867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856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64</v>
      </c>
      <c r="D350" s="61" t="s">
        <v>844</v>
      </c>
      <c r="E350" s="61" t="s">
        <v>30</v>
      </c>
      <c r="F350" s="61" t="s">
        <v>868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848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384</v>
      </c>
      <c r="B351" s="61" t="s">
        <v>44</v>
      </c>
      <c r="C351" s="61" t="s">
        <v>64</v>
      </c>
      <c r="D351" s="61" t="s">
        <v>844</v>
      </c>
      <c r="E351" s="61" t="s">
        <v>30</v>
      </c>
      <c r="F351" s="61" t="s">
        <v>869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870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385</v>
      </c>
      <c r="B352" s="61" t="s">
        <v>44</v>
      </c>
      <c r="C352" s="61" t="s">
        <v>64</v>
      </c>
      <c r="D352" s="61" t="s">
        <v>844</v>
      </c>
      <c r="E352" s="61" t="s">
        <v>30</v>
      </c>
      <c r="F352" s="61" t="s">
        <v>871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872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44</v>
      </c>
      <c r="B353" s="61" t="s">
        <v>45</v>
      </c>
      <c r="C353" s="61" t="s">
        <v>64</v>
      </c>
      <c r="D353" s="61" t="s">
        <v>844</v>
      </c>
      <c r="E353" s="61" t="s">
        <v>30</v>
      </c>
      <c r="F353" s="61" t="s">
        <v>845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848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386</v>
      </c>
      <c r="B354" s="61" t="s">
        <v>45</v>
      </c>
      <c r="C354" s="61" t="s">
        <v>64</v>
      </c>
      <c r="D354" s="61" t="s">
        <v>844</v>
      </c>
      <c r="E354" s="61" t="s">
        <v>30</v>
      </c>
      <c r="F354" s="61" t="s">
        <v>849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848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64</v>
      </c>
      <c r="D355" s="61" t="s">
        <v>844</v>
      </c>
      <c r="E355" s="61" t="s">
        <v>30</v>
      </c>
      <c r="F355" s="61" t="s">
        <v>873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848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64</v>
      </c>
      <c r="D356" s="61" t="s">
        <v>844</v>
      </c>
      <c r="E356" s="61" t="s">
        <v>30</v>
      </c>
      <c r="F356" s="61" t="s">
        <v>874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848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64</v>
      </c>
      <c r="D357" s="61" t="s">
        <v>844</v>
      </c>
      <c r="E357" s="61" t="s">
        <v>30</v>
      </c>
      <c r="F357" s="61" t="s">
        <v>850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848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64</v>
      </c>
      <c r="D358" s="61" t="s">
        <v>844</v>
      </c>
      <c r="E358" s="61" t="s">
        <v>30</v>
      </c>
      <c r="F358" s="61" t="s">
        <v>851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848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64</v>
      </c>
      <c r="D359" s="61" t="s">
        <v>844</v>
      </c>
      <c r="E359" s="61" t="s">
        <v>30</v>
      </c>
      <c r="F359" s="61" t="s">
        <v>852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848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64</v>
      </c>
      <c r="D360" s="61" t="s">
        <v>844</v>
      </c>
      <c r="E360" s="61" t="s">
        <v>30</v>
      </c>
      <c r="F360" s="61" t="s">
        <v>853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848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64</v>
      </c>
      <c r="D361" s="61" t="s">
        <v>844</v>
      </c>
      <c r="E361" s="61" t="s">
        <v>30</v>
      </c>
      <c r="F361" s="61" t="s">
        <v>854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848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64</v>
      </c>
      <c r="D362" s="61" t="s">
        <v>844</v>
      </c>
      <c r="E362" s="61" t="s">
        <v>30</v>
      </c>
      <c r="F362" s="61" t="s">
        <v>855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856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64</v>
      </c>
      <c r="D363" s="61" t="s">
        <v>844</v>
      </c>
      <c r="E363" s="61" t="s">
        <v>30</v>
      </c>
      <c r="F363" s="61" t="s">
        <v>857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848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64</v>
      </c>
      <c r="D364" s="61" t="s">
        <v>844</v>
      </c>
      <c r="E364" s="61" t="s">
        <v>30</v>
      </c>
      <c r="F364" s="61" t="s">
        <v>858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848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64</v>
      </c>
      <c r="D365" s="61" t="s">
        <v>844</v>
      </c>
      <c r="E365" s="61" t="s">
        <v>30</v>
      </c>
      <c r="F365" s="61" t="s">
        <v>859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856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64</v>
      </c>
      <c r="D366" s="61" t="s">
        <v>844</v>
      </c>
      <c r="E366" s="61" t="s">
        <v>30</v>
      </c>
      <c r="F366" s="61" t="s">
        <v>860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848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64</v>
      </c>
      <c r="D367" s="61" t="s">
        <v>844</v>
      </c>
      <c r="E367" s="61" t="s">
        <v>30</v>
      </c>
      <c r="F367" s="61" t="s">
        <v>861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848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64</v>
      </c>
      <c r="D368" s="61" t="s">
        <v>844</v>
      </c>
      <c r="E368" s="61" t="s">
        <v>30</v>
      </c>
      <c r="F368" s="61" t="s">
        <v>862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848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64</v>
      </c>
      <c r="D369" s="61" t="s">
        <v>844</v>
      </c>
      <c r="E369" s="61" t="s">
        <v>30</v>
      </c>
      <c r="F369" s="61" t="s">
        <v>863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856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64</v>
      </c>
      <c r="D370" s="61" t="s">
        <v>844</v>
      </c>
      <c r="E370" s="61" t="s">
        <v>30</v>
      </c>
      <c r="F370" s="61" t="s">
        <v>864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848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64</v>
      </c>
      <c r="D371" s="61" t="s">
        <v>844</v>
      </c>
      <c r="E371" s="61" t="s">
        <v>30</v>
      </c>
      <c r="F371" s="61" t="s">
        <v>865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848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64</v>
      </c>
      <c r="D372" s="61" t="s">
        <v>844</v>
      </c>
      <c r="E372" s="61" t="s">
        <v>30</v>
      </c>
      <c r="F372" s="61" t="s">
        <v>866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856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64</v>
      </c>
      <c r="D373" s="61" t="s">
        <v>844</v>
      </c>
      <c r="E373" s="61" t="s">
        <v>30</v>
      </c>
      <c r="F373" s="61" t="s">
        <v>867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856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64</v>
      </c>
      <c r="D374" s="61" t="s">
        <v>844</v>
      </c>
      <c r="E374" s="61" t="s">
        <v>30</v>
      </c>
      <c r="F374" s="61" t="s">
        <v>868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848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407</v>
      </c>
      <c r="B375" s="61" t="s">
        <v>45</v>
      </c>
      <c r="C375" s="61" t="s">
        <v>64</v>
      </c>
      <c r="D375" s="61" t="s">
        <v>844</v>
      </c>
      <c r="E375" s="61" t="s">
        <v>30</v>
      </c>
      <c r="F375" s="61" t="s">
        <v>869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870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408</v>
      </c>
      <c r="B376" s="61" t="s">
        <v>45</v>
      </c>
      <c r="C376" s="61" t="s">
        <v>64</v>
      </c>
      <c r="D376" s="61" t="s">
        <v>844</v>
      </c>
      <c r="E376" s="61" t="s">
        <v>30</v>
      </c>
      <c r="F376" s="61" t="s">
        <v>871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872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45</v>
      </c>
      <c r="B377" s="61" t="s">
        <v>46</v>
      </c>
      <c r="C377" s="61" t="s">
        <v>64</v>
      </c>
      <c r="D377" s="61" t="s">
        <v>844</v>
      </c>
      <c r="E377" s="61" t="s">
        <v>30</v>
      </c>
      <c r="F377" s="61" t="s">
        <v>845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848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409</v>
      </c>
      <c r="B378" s="61" t="s">
        <v>46</v>
      </c>
      <c r="C378" s="61" t="s">
        <v>64</v>
      </c>
      <c r="D378" s="61" t="s">
        <v>844</v>
      </c>
      <c r="E378" s="61" t="s">
        <v>30</v>
      </c>
      <c r="F378" s="61" t="s">
        <v>849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848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46</v>
      </c>
      <c r="C379" s="61" t="s">
        <v>64</v>
      </c>
      <c r="D379" s="61" t="s">
        <v>844</v>
      </c>
      <c r="E379" s="61" t="s">
        <v>30</v>
      </c>
      <c r="F379" s="61" t="s">
        <v>873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848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46</v>
      </c>
      <c r="C380" s="61" t="s">
        <v>64</v>
      </c>
      <c r="D380" s="61" t="s">
        <v>844</v>
      </c>
      <c r="E380" s="61" t="s">
        <v>30</v>
      </c>
      <c r="F380" s="61" t="s">
        <v>874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848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46</v>
      </c>
      <c r="C381" s="61" t="s">
        <v>64</v>
      </c>
      <c r="D381" s="61" t="s">
        <v>844</v>
      </c>
      <c r="E381" s="61" t="s">
        <v>30</v>
      </c>
      <c r="F381" s="61" t="s">
        <v>850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848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46</v>
      </c>
      <c r="C382" s="61" t="s">
        <v>64</v>
      </c>
      <c r="D382" s="61" t="s">
        <v>844</v>
      </c>
      <c r="E382" s="61" t="s">
        <v>30</v>
      </c>
      <c r="F382" s="61" t="s">
        <v>851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848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46</v>
      </c>
      <c r="C383" s="61" t="s">
        <v>64</v>
      </c>
      <c r="D383" s="61" t="s">
        <v>844</v>
      </c>
      <c r="E383" s="61" t="s">
        <v>30</v>
      </c>
      <c r="F383" s="61" t="s">
        <v>852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848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46</v>
      </c>
      <c r="C384" s="61" t="s">
        <v>64</v>
      </c>
      <c r="D384" s="61" t="s">
        <v>844</v>
      </c>
      <c r="E384" s="61" t="s">
        <v>30</v>
      </c>
      <c r="F384" s="61" t="s">
        <v>853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848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46</v>
      </c>
      <c r="C385" s="61" t="s">
        <v>64</v>
      </c>
      <c r="D385" s="61" t="s">
        <v>844</v>
      </c>
      <c r="E385" s="61" t="s">
        <v>30</v>
      </c>
      <c r="F385" s="61" t="s">
        <v>854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848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46</v>
      </c>
      <c r="C386" s="61" t="s">
        <v>64</v>
      </c>
      <c r="D386" s="61" t="s">
        <v>844</v>
      </c>
      <c r="E386" s="61" t="s">
        <v>30</v>
      </c>
      <c r="F386" s="61" t="s">
        <v>855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856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46</v>
      </c>
      <c r="C387" s="61" t="s">
        <v>64</v>
      </c>
      <c r="D387" s="61" t="s">
        <v>844</v>
      </c>
      <c r="E387" s="61" t="s">
        <v>30</v>
      </c>
      <c r="F387" s="61" t="s">
        <v>857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848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46</v>
      </c>
      <c r="C388" s="61" t="s">
        <v>64</v>
      </c>
      <c r="D388" s="61" t="s">
        <v>844</v>
      </c>
      <c r="E388" s="61" t="s">
        <v>30</v>
      </c>
      <c r="F388" s="61" t="s">
        <v>858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848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46</v>
      </c>
      <c r="C389" s="61" t="s">
        <v>64</v>
      </c>
      <c r="D389" s="61" t="s">
        <v>844</v>
      </c>
      <c r="E389" s="61" t="s">
        <v>30</v>
      </c>
      <c r="F389" s="61" t="s">
        <v>859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856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46</v>
      </c>
      <c r="C390" s="61" t="s">
        <v>64</v>
      </c>
      <c r="D390" s="61" t="s">
        <v>844</v>
      </c>
      <c r="E390" s="61" t="s">
        <v>30</v>
      </c>
      <c r="F390" s="61" t="s">
        <v>860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848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46</v>
      </c>
      <c r="C391" s="61" t="s">
        <v>64</v>
      </c>
      <c r="D391" s="61" t="s">
        <v>844</v>
      </c>
      <c r="E391" s="61" t="s">
        <v>30</v>
      </c>
      <c r="F391" s="61" t="s">
        <v>861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848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46</v>
      </c>
      <c r="C392" s="61" t="s">
        <v>64</v>
      </c>
      <c r="D392" s="61" t="s">
        <v>844</v>
      </c>
      <c r="E392" s="61" t="s">
        <v>30</v>
      </c>
      <c r="F392" s="61" t="s">
        <v>862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848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46</v>
      </c>
      <c r="C393" s="61" t="s">
        <v>64</v>
      </c>
      <c r="D393" s="61" t="s">
        <v>844</v>
      </c>
      <c r="E393" s="61" t="s">
        <v>30</v>
      </c>
      <c r="F393" s="61" t="s">
        <v>863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856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46</v>
      </c>
      <c r="C394" s="61" t="s">
        <v>64</v>
      </c>
      <c r="D394" s="61" t="s">
        <v>844</v>
      </c>
      <c r="E394" s="61" t="s">
        <v>30</v>
      </c>
      <c r="F394" s="61" t="s">
        <v>864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848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46</v>
      </c>
      <c r="C395" s="61" t="s">
        <v>64</v>
      </c>
      <c r="D395" s="61" t="s">
        <v>844</v>
      </c>
      <c r="E395" s="61" t="s">
        <v>30</v>
      </c>
      <c r="F395" s="61" t="s">
        <v>865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848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46</v>
      </c>
      <c r="C396" s="61" t="s">
        <v>64</v>
      </c>
      <c r="D396" s="61" t="s">
        <v>844</v>
      </c>
      <c r="E396" s="61" t="s">
        <v>30</v>
      </c>
      <c r="F396" s="61" t="s">
        <v>866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856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46</v>
      </c>
      <c r="C397" s="61" t="s">
        <v>64</v>
      </c>
      <c r="D397" s="61" t="s">
        <v>844</v>
      </c>
      <c r="E397" s="61" t="s">
        <v>30</v>
      </c>
      <c r="F397" s="61" t="s">
        <v>867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856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46</v>
      </c>
      <c r="C398" s="61" t="s">
        <v>64</v>
      </c>
      <c r="D398" s="61" t="s">
        <v>844</v>
      </c>
      <c r="E398" s="61" t="s">
        <v>30</v>
      </c>
      <c r="F398" s="61" t="s">
        <v>868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848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430</v>
      </c>
      <c r="B399" s="61" t="s">
        <v>46</v>
      </c>
      <c r="C399" s="61" t="s">
        <v>64</v>
      </c>
      <c r="D399" s="61" t="s">
        <v>844</v>
      </c>
      <c r="E399" s="61" t="s">
        <v>30</v>
      </c>
      <c r="F399" s="61" t="s">
        <v>869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870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431</v>
      </c>
      <c r="B400" s="61" t="s">
        <v>46</v>
      </c>
      <c r="C400" s="61" t="s">
        <v>64</v>
      </c>
      <c r="D400" s="61" t="s">
        <v>844</v>
      </c>
      <c r="E400" s="61" t="s">
        <v>30</v>
      </c>
      <c r="F400" s="61" t="s">
        <v>871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872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46</v>
      </c>
      <c r="B401" s="61" t="s">
        <v>47</v>
      </c>
      <c r="C401" s="61" t="s">
        <v>64</v>
      </c>
      <c r="D401" s="61" t="s">
        <v>844</v>
      </c>
      <c r="E401" s="61" t="s">
        <v>30</v>
      </c>
      <c r="F401" s="61" t="s">
        <v>845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848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432</v>
      </c>
      <c r="B402" s="61" t="s">
        <v>47</v>
      </c>
      <c r="C402" s="61" t="s">
        <v>64</v>
      </c>
      <c r="D402" s="61" t="s">
        <v>844</v>
      </c>
      <c r="E402" s="61" t="s">
        <v>30</v>
      </c>
      <c r="F402" s="61" t="s">
        <v>849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848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47</v>
      </c>
      <c r="C403" s="61" t="s">
        <v>64</v>
      </c>
      <c r="D403" s="61" t="s">
        <v>844</v>
      </c>
      <c r="E403" s="61" t="s">
        <v>30</v>
      </c>
      <c r="F403" s="61" t="s">
        <v>873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848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47</v>
      </c>
      <c r="C404" s="61" t="s">
        <v>64</v>
      </c>
      <c r="D404" s="61" t="s">
        <v>844</v>
      </c>
      <c r="E404" s="61" t="s">
        <v>30</v>
      </c>
      <c r="F404" s="61" t="s">
        <v>874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848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47</v>
      </c>
      <c r="C405" s="61" t="s">
        <v>64</v>
      </c>
      <c r="D405" s="61" t="s">
        <v>844</v>
      </c>
      <c r="E405" s="61" t="s">
        <v>30</v>
      </c>
      <c r="F405" s="61" t="s">
        <v>850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848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47</v>
      </c>
      <c r="C406" s="61" t="s">
        <v>64</v>
      </c>
      <c r="D406" s="61" t="s">
        <v>844</v>
      </c>
      <c r="E406" s="61" t="s">
        <v>30</v>
      </c>
      <c r="F406" s="61" t="s">
        <v>851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848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47</v>
      </c>
      <c r="C407" s="61" t="s">
        <v>64</v>
      </c>
      <c r="D407" s="61" t="s">
        <v>844</v>
      </c>
      <c r="E407" s="61" t="s">
        <v>30</v>
      </c>
      <c r="F407" s="61" t="s">
        <v>852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848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47</v>
      </c>
      <c r="C408" s="61" t="s">
        <v>64</v>
      </c>
      <c r="D408" s="61" t="s">
        <v>844</v>
      </c>
      <c r="E408" s="61" t="s">
        <v>30</v>
      </c>
      <c r="F408" s="61" t="s">
        <v>853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848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47</v>
      </c>
      <c r="C409" s="61" t="s">
        <v>64</v>
      </c>
      <c r="D409" s="61" t="s">
        <v>844</v>
      </c>
      <c r="E409" s="61" t="s">
        <v>30</v>
      </c>
      <c r="F409" s="61" t="s">
        <v>854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848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47</v>
      </c>
      <c r="C410" s="61" t="s">
        <v>64</v>
      </c>
      <c r="D410" s="61" t="s">
        <v>844</v>
      </c>
      <c r="E410" s="61" t="s">
        <v>30</v>
      </c>
      <c r="F410" s="61" t="s">
        <v>855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856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47</v>
      </c>
      <c r="C411" s="61" t="s">
        <v>64</v>
      </c>
      <c r="D411" s="61" t="s">
        <v>844</v>
      </c>
      <c r="E411" s="61" t="s">
        <v>30</v>
      </c>
      <c r="F411" s="61" t="s">
        <v>857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848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47</v>
      </c>
      <c r="C412" s="61" t="s">
        <v>64</v>
      </c>
      <c r="D412" s="61" t="s">
        <v>844</v>
      </c>
      <c r="E412" s="61" t="s">
        <v>30</v>
      </c>
      <c r="F412" s="61" t="s">
        <v>858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848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47</v>
      </c>
      <c r="C413" s="61" t="s">
        <v>64</v>
      </c>
      <c r="D413" s="61" t="s">
        <v>844</v>
      </c>
      <c r="E413" s="61" t="s">
        <v>30</v>
      </c>
      <c r="F413" s="61" t="s">
        <v>859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856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47</v>
      </c>
      <c r="C414" s="61" t="s">
        <v>64</v>
      </c>
      <c r="D414" s="61" t="s">
        <v>844</v>
      </c>
      <c r="E414" s="61" t="s">
        <v>30</v>
      </c>
      <c r="F414" s="61" t="s">
        <v>860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848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47</v>
      </c>
      <c r="C415" s="61" t="s">
        <v>64</v>
      </c>
      <c r="D415" s="61" t="s">
        <v>844</v>
      </c>
      <c r="E415" s="61" t="s">
        <v>30</v>
      </c>
      <c r="F415" s="61" t="s">
        <v>861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848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47</v>
      </c>
      <c r="C416" s="61" t="s">
        <v>64</v>
      </c>
      <c r="D416" s="61" t="s">
        <v>844</v>
      </c>
      <c r="E416" s="61" t="s">
        <v>30</v>
      </c>
      <c r="F416" s="61" t="s">
        <v>862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848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47</v>
      </c>
      <c r="C417" s="61" t="s">
        <v>64</v>
      </c>
      <c r="D417" s="61" t="s">
        <v>844</v>
      </c>
      <c r="E417" s="61" t="s">
        <v>30</v>
      </c>
      <c r="F417" s="61" t="s">
        <v>863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856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47</v>
      </c>
      <c r="C418" s="61" t="s">
        <v>64</v>
      </c>
      <c r="D418" s="61" t="s">
        <v>844</v>
      </c>
      <c r="E418" s="61" t="s">
        <v>30</v>
      </c>
      <c r="F418" s="61" t="s">
        <v>864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848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47</v>
      </c>
      <c r="C419" s="61" t="s">
        <v>64</v>
      </c>
      <c r="D419" s="61" t="s">
        <v>844</v>
      </c>
      <c r="E419" s="61" t="s">
        <v>30</v>
      </c>
      <c r="F419" s="61" t="s">
        <v>865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848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47</v>
      </c>
      <c r="C420" s="61" t="s">
        <v>64</v>
      </c>
      <c r="D420" s="61" t="s">
        <v>844</v>
      </c>
      <c r="E420" s="61" t="s">
        <v>30</v>
      </c>
      <c r="F420" s="61" t="s">
        <v>866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856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47</v>
      </c>
      <c r="C421" s="61" t="s">
        <v>64</v>
      </c>
      <c r="D421" s="61" t="s">
        <v>844</v>
      </c>
      <c r="E421" s="61" t="s">
        <v>30</v>
      </c>
      <c r="F421" s="61" t="s">
        <v>867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856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47</v>
      </c>
      <c r="C422" s="61" t="s">
        <v>64</v>
      </c>
      <c r="D422" s="61" t="s">
        <v>844</v>
      </c>
      <c r="E422" s="61" t="s">
        <v>30</v>
      </c>
      <c r="F422" s="61" t="s">
        <v>868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848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453</v>
      </c>
      <c r="B423" s="61" t="s">
        <v>47</v>
      </c>
      <c r="C423" s="61" t="s">
        <v>64</v>
      </c>
      <c r="D423" s="61" t="s">
        <v>844</v>
      </c>
      <c r="E423" s="61" t="s">
        <v>30</v>
      </c>
      <c r="F423" s="61" t="s">
        <v>869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870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454</v>
      </c>
      <c r="B424" s="61" t="s">
        <v>47</v>
      </c>
      <c r="C424" s="61" t="s">
        <v>64</v>
      </c>
      <c r="D424" s="61" t="s">
        <v>844</v>
      </c>
      <c r="E424" s="61" t="s">
        <v>30</v>
      </c>
      <c r="F424" s="61" t="s">
        <v>871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872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47</v>
      </c>
      <c r="B425" s="61" t="s">
        <v>48</v>
      </c>
      <c r="C425" s="61" t="s">
        <v>64</v>
      </c>
      <c r="D425" s="61" t="s">
        <v>844</v>
      </c>
      <c r="E425" s="61" t="s">
        <v>30</v>
      </c>
      <c r="F425" s="61" t="s">
        <v>845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848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455</v>
      </c>
      <c r="B426" s="61" t="s">
        <v>48</v>
      </c>
      <c r="C426" s="61" t="s">
        <v>64</v>
      </c>
      <c r="D426" s="61" t="s">
        <v>844</v>
      </c>
      <c r="E426" s="61" t="s">
        <v>30</v>
      </c>
      <c r="F426" s="61" t="s">
        <v>849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848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48</v>
      </c>
      <c r="C427" s="61" t="s">
        <v>64</v>
      </c>
      <c r="D427" s="61" t="s">
        <v>844</v>
      </c>
      <c r="E427" s="61" t="s">
        <v>30</v>
      </c>
      <c r="F427" s="61" t="s">
        <v>850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848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48</v>
      </c>
      <c r="C428" s="61" t="s">
        <v>64</v>
      </c>
      <c r="D428" s="61" t="s">
        <v>844</v>
      </c>
      <c r="E428" s="61" t="s">
        <v>30</v>
      </c>
      <c r="F428" s="61" t="s">
        <v>851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848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48</v>
      </c>
      <c r="C429" s="61" t="s">
        <v>64</v>
      </c>
      <c r="D429" s="61" t="s">
        <v>844</v>
      </c>
      <c r="E429" s="61" t="s">
        <v>30</v>
      </c>
      <c r="F429" s="61" t="s">
        <v>852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848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48</v>
      </c>
      <c r="C430" s="61" t="s">
        <v>64</v>
      </c>
      <c r="D430" s="61" t="s">
        <v>844</v>
      </c>
      <c r="E430" s="61" t="s">
        <v>30</v>
      </c>
      <c r="F430" s="61" t="s">
        <v>853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848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48</v>
      </c>
      <c r="C431" s="61" t="s">
        <v>64</v>
      </c>
      <c r="D431" s="61" t="s">
        <v>844</v>
      </c>
      <c r="E431" s="61" t="s">
        <v>30</v>
      </c>
      <c r="F431" s="61" t="s">
        <v>854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848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48</v>
      </c>
      <c r="C432" s="61" t="s">
        <v>64</v>
      </c>
      <c r="D432" s="61" t="s">
        <v>844</v>
      </c>
      <c r="E432" s="61" t="s">
        <v>30</v>
      </c>
      <c r="F432" s="61" t="s">
        <v>855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856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48</v>
      </c>
      <c r="C433" s="61" t="s">
        <v>64</v>
      </c>
      <c r="D433" s="61" t="s">
        <v>844</v>
      </c>
      <c r="E433" s="61" t="s">
        <v>30</v>
      </c>
      <c r="F433" s="61" t="s">
        <v>857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848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48</v>
      </c>
      <c r="C434" s="61" t="s">
        <v>64</v>
      </c>
      <c r="D434" s="61" t="s">
        <v>844</v>
      </c>
      <c r="E434" s="61" t="s">
        <v>30</v>
      </c>
      <c r="F434" s="61" t="s">
        <v>858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848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48</v>
      </c>
      <c r="C435" s="61" t="s">
        <v>64</v>
      </c>
      <c r="D435" s="61" t="s">
        <v>844</v>
      </c>
      <c r="E435" s="61" t="s">
        <v>30</v>
      </c>
      <c r="F435" s="61" t="s">
        <v>859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856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48</v>
      </c>
      <c r="C436" s="61" t="s">
        <v>64</v>
      </c>
      <c r="D436" s="61" t="s">
        <v>844</v>
      </c>
      <c r="E436" s="61" t="s">
        <v>30</v>
      </c>
      <c r="F436" s="61" t="s">
        <v>860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848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48</v>
      </c>
      <c r="C437" s="61" t="s">
        <v>64</v>
      </c>
      <c r="D437" s="61" t="s">
        <v>844</v>
      </c>
      <c r="E437" s="61" t="s">
        <v>30</v>
      </c>
      <c r="F437" s="61" t="s">
        <v>861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848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48</v>
      </c>
      <c r="C438" s="61" t="s">
        <v>64</v>
      </c>
      <c r="D438" s="61" t="s">
        <v>844</v>
      </c>
      <c r="E438" s="61" t="s">
        <v>30</v>
      </c>
      <c r="F438" s="61" t="s">
        <v>862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848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48</v>
      </c>
      <c r="C439" s="61" t="s">
        <v>64</v>
      </c>
      <c r="D439" s="61" t="s">
        <v>844</v>
      </c>
      <c r="E439" s="61" t="s">
        <v>30</v>
      </c>
      <c r="F439" s="61" t="s">
        <v>863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856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48</v>
      </c>
      <c r="C440" s="61" t="s">
        <v>64</v>
      </c>
      <c r="D440" s="61" t="s">
        <v>844</v>
      </c>
      <c r="E440" s="61" t="s">
        <v>30</v>
      </c>
      <c r="F440" s="61" t="s">
        <v>864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848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48</v>
      </c>
      <c r="C441" s="61" t="s">
        <v>64</v>
      </c>
      <c r="D441" s="61" t="s">
        <v>844</v>
      </c>
      <c r="E441" s="61" t="s">
        <v>30</v>
      </c>
      <c r="F441" s="61" t="s">
        <v>865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848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48</v>
      </c>
      <c r="C442" s="61" t="s">
        <v>64</v>
      </c>
      <c r="D442" s="61" t="s">
        <v>844</v>
      </c>
      <c r="E442" s="61" t="s">
        <v>30</v>
      </c>
      <c r="F442" s="61" t="s">
        <v>866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856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48</v>
      </c>
      <c r="C443" s="61" t="s">
        <v>64</v>
      </c>
      <c r="D443" s="61" t="s">
        <v>844</v>
      </c>
      <c r="E443" s="61" t="s">
        <v>30</v>
      </c>
      <c r="F443" s="61" t="s">
        <v>867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856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48</v>
      </c>
      <c r="C444" s="61" t="s">
        <v>64</v>
      </c>
      <c r="D444" s="61" t="s">
        <v>844</v>
      </c>
      <c r="E444" s="61" t="s">
        <v>30</v>
      </c>
      <c r="F444" s="61" t="s">
        <v>868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848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48</v>
      </c>
      <c r="C445" s="61" t="s">
        <v>64</v>
      </c>
      <c r="D445" s="61" t="s">
        <v>844</v>
      </c>
      <c r="E445" s="61" t="s">
        <v>30</v>
      </c>
      <c r="F445" s="61" t="s">
        <v>869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870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48</v>
      </c>
      <c r="C446" s="61" t="s">
        <v>64</v>
      </c>
      <c r="D446" s="61" t="s">
        <v>844</v>
      </c>
      <c r="E446" s="61" t="s">
        <v>30</v>
      </c>
      <c r="F446" s="61" t="s">
        <v>871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872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48</v>
      </c>
      <c r="B447" s="61" t="s">
        <v>49</v>
      </c>
      <c r="C447" s="61" t="s">
        <v>64</v>
      </c>
      <c r="D447" s="61" t="s">
        <v>844</v>
      </c>
      <c r="E447" s="61" t="s">
        <v>30</v>
      </c>
      <c r="F447" s="61" t="s">
        <v>845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848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49</v>
      </c>
      <c r="C448" s="61" t="s">
        <v>64</v>
      </c>
      <c r="D448" s="61" t="s">
        <v>844</v>
      </c>
      <c r="E448" s="61" t="s">
        <v>30</v>
      </c>
      <c r="F448" s="61" t="s">
        <v>849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848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49</v>
      </c>
      <c r="C449" s="61" t="s">
        <v>64</v>
      </c>
      <c r="D449" s="61" t="s">
        <v>844</v>
      </c>
      <c r="E449" s="61" t="s">
        <v>30</v>
      </c>
      <c r="F449" s="61" t="s">
        <v>873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848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478</v>
      </c>
      <c r="B450" s="61" t="s">
        <v>49</v>
      </c>
      <c r="C450" s="61" t="s">
        <v>64</v>
      </c>
      <c r="D450" s="61" t="s">
        <v>844</v>
      </c>
      <c r="E450" s="61" t="s">
        <v>30</v>
      </c>
      <c r="F450" s="61" t="s">
        <v>874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848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49</v>
      </c>
      <c r="C451" s="61" t="s">
        <v>64</v>
      </c>
      <c r="D451" s="61" t="s">
        <v>844</v>
      </c>
      <c r="E451" s="61" t="s">
        <v>30</v>
      </c>
      <c r="F451" s="61" t="s">
        <v>850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848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49</v>
      </c>
      <c r="C452" s="61" t="s">
        <v>64</v>
      </c>
      <c r="D452" s="61" t="s">
        <v>844</v>
      </c>
      <c r="E452" s="61" t="s">
        <v>30</v>
      </c>
      <c r="F452" s="61" t="s">
        <v>851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848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49</v>
      </c>
      <c r="C453" s="61" t="s">
        <v>64</v>
      </c>
      <c r="D453" s="61" t="s">
        <v>844</v>
      </c>
      <c r="E453" s="61" t="s">
        <v>30</v>
      </c>
      <c r="F453" s="61" t="s">
        <v>852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848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49</v>
      </c>
      <c r="C454" s="61" t="s">
        <v>64</v>
      </c>
      <c r="D454" s="61" t="s">
        <v>844</v>
      </c>
      <c r="E454" s="61" t="s">
        <v>30</v>
      </c>
      <c r="F454" s="61" t="s">
        <v>853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848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49</v>
      </c>
      <c r="C455" s="61" t="s">
        <v>64</v>
      </c>
      <c r="D455" s="61" t="s">
        <v>844</v>
      </c>
      <c r="E455" s="61" t="s">
        <v>30</v>
      </c>
      <c r="F455" s="61" t="s">
        <v>854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848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49</v>
      </c>
      <c r="C456" s="61" t="s">
        <v>64</v>
      </c>
      <c r="D456" s="61" t="s">
        <v>844</v>
      </c>
      <c r="E456" s="61" t="s">
        <v>30</v>
      </c>
      <c r="F456" s="61" t="s">
        <v>855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856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49</v>
      </c>
      <c r="C457" s="61" t="s">
        <v>64</v>
      </c>
      <c r="D457" s="61" t="s">
        <v>844</v>
      </c>
      <c r="E457" s="61" t="s">
        <v>30</v>
      </c>
      <c r="F457" s="61" t="s">
        <v>857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848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49</v>
      </c>
      <c r="C458" s="61" t="s">
        <v>64</v>
      </c>
      <c r="D458" s="61" t="s">
        <v>844</v>
      </c>
      <c r="E458" s="61" t="s">
        <v>30</v>
      </c>
      <c r="F458" s="61" t="s">
        <v>858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848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49</v>
      </c>
      <c r="C459" s="61" t="s">
        <v>64</v>
      </c>
      <c r="D459" s="61" t="s">
        <v>844</v>
      </c>
      <c r="E459" s="61" t="s">
        <v>30</v>
      </c>
      <c r="F459" s="61" t="s">
        <v>859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856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49</v>
      </c>
      <c r="C460" s="61" t="s">
        <v>64</v>
      </c>
      <c r="D460" s="61" t="s">
        <v>844</v>
      </c>
      <c r="E460" s="61" t="s">
        <v>30</v>
      </c>
      <c r="F460" s="61" t="s">
        <v>860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848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49</v>
      </c>
      <c r="C461" s="61" t="s">
        <v>64</v>
      </c>
      <c r="D461" s="61" t="s">
        <v>844</v>
      </c>
      <c r="E461" s="61" t="s">
        <v>30</v>
      </c>
      <c r="F461" s="61" t="s">
        <v>861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848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49</v>
      </c>
      <c r="C462" s="61" t="s">
        <v>64</v>
      </c>
      <c r="D462" s="61" t="s">
        <v>844</v>
      </c>
      <c r="E462" s="61" t="s">
        <v>30</v>
      </c>
      <c r="F462" s="61" t="s">
        <v>862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848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49</v>
      </c>
      <c r="C463" s="61" t="s">
        <v>64</v>
      </c>
      <c r="D463" s="61" t="s">
        <v>844</v>
      </c>
      <c r="E463" s="61" t="s">
        <v>30</v>
      </c>
      <c r="F463" s="61" t="s">
        <v>863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856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49</v>
      </c>
      <c r="C464" s="61" t="s">
        <v>64</v>
      </c>
      <c r="D464" s="61" t="s">
        <v>844</v>
      </c>
      <c r="E464" s="61" t="s">
        <v>30</v>
      </c>
      <c r="F464" s="61" t="s">
        <v>864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848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49</v>
      </c>
      <c r="C465" s="61" t="s">
        <v>64</v>
      </c>
      <c r="D465" s="61" t="s">
        <v>844</v>
      </c>
      <c r="E465" s="61" t="s">
        <v>30</v>
      </c>
      <c r="F465" s="61" t="s">
        <v>865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848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49</v>
      </c>
      <c r="C466" s="61" t="s">
        <v>64</v>
      </c>
      <c r="D466" s="61" t="s">
        <v>844</v>
      </c>
      <c r="E466" s="61" t="s">
        <v>30</v>
      </c>
      <c r="F466" s="61" t="s">
        <v>866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856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49</v>
      </c>
      <c r="C467" s="61" t="s">
        <v>64</v>
      </c>
      <c r="D467" s="61" t="s">
        <v>844</v>
      </c>
      <c r="E467" s="61" t="s">
        <v>30</v>
      </c>
      <c r="F467" s="61" t="s">
        <v>867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856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49</v>
      </c>
      <c r="C468" s="61" t="s">
        <v>64</v>
      </c>
      <c r="D468" s="61" t="s">
        <v>844</v>
      </c>
      <c r="E468" s="61" t="s">
        <v>30</v>
      </c>
      <c r="F468" s="61" t="s">
        <v>868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848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49</v>
      </c>
      <c r="C469" s="61" t="s">
        <v>64</v>
      </c>
      <c r="D469" s="61" t="s">
        <v>844</v>
      </c>
      <c r="E469" s="61" t="s">
        <v>30</v>
      </c>
      <c r="F469" s="61" t="s">
        <v>869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870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49</v>
      </c>
      <c r="C470" s="61" t="s">
        <v>64</v>
      </c>
      <c r="D470" s="61" t="s">
        <v>844</v>
      </c>
      <c r="E470" s="61" t="s">
        <v>30</v>
      </c>
      <c r="F470" s="61" t="s">
        <v>871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872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</v>
      </c>
      <c r="B471" s="61" t="s">
        <v>50</v>
      </c>
      <c r="C471" s="61" t="s">
        <v>64</v>
      </c>
      <c r="D471" s="61" t="s">
        <v>844</v>
      </c>
      <c r="E471" s="61" t="s">
        <v>30</v>
      </c>
      <c r="F471" s="61" t="s">
        <v>845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848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50</v>
      </c>
      <c r="C472" s="61" t="s">
        <v>64</v>
      </c>
      <c r="D472" s="61" t="s">
        <v>844</v>
      </c>
      <c r="E472" s="61" t="s">
        <v>30</v>
      </c>
      <c r="F472" s="61" t="s">
        <v>849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848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50</v>
      </c>
      <c r="C473" s="61" t="s">
        <v>64</v>
      </c>
      <c r="D473" s="61" t="s">
        <v>844</v>
      </c>
      <c r="E473" s="61" t="s">
        <v>30</v>
      </c>
      <c r="F473" s="61" t="s">
        <v>873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848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501</v>
      </c>
      <c r="B474" s="61" t="s">
        <v>50</v>
      </c>
      <c r="C474" s="61" t="s">
        <v>64</v>
      </c>
      <c r="D474" s="61" t="s">
        <v>844</v>
      </c>
      <c r="E474" s="61" t="s">
        <v>30</v>
      </c>
      <c r="F474" s="61" t="s">
        <v>874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848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50</v>
      </c>
      <c r="C475" s="61" t="s">
        <v>64</v>
      </c>
      <c r="D475" s="61" t="s">
        <v>844</v>
      </c>
      <c r="E475" s="61" t="s">
        <v>30</v>
      </c>
      <c r="F475" s="61" t="s">
        <v>850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848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50</v>
      </c>
      <c r="C476" s="61" t="s">
        <v>64</v>
      </c>
      <c r="D476" s="61" t="s">
        <v>844</v>
      </c>
      <c r="E476" s="61" t="s">
        <v>30</v>
      </c>
      <c r="F476" s="61" t="s">
        <v>851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848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50</v>
      </c>
      <c r="C477" s="61" t="s">
        <v>64</v>
      </c>
      <c r="D477" s="61" t="s">
        <v>844</v>
      </c>
      <c r="E477" s="61" t="s">
        <v>30</v>
      </c>
      <c r="F477" s="61" t="s">
        <v>852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848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50</v>
      </c>
      <c r="C478" s="61" t="s">
        <v>64</v>
      </c>
      <c r="D478" s="61" t="s">
        <v>844</v>
      </c>
      <c r="E478" s="61" t="s">
        <v>30</v>
      </c>
      <c r="F478" s="61" t="s">
        <v>853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848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50</v>
      </c>
      <c r="C479" s="61" t="s">
        <v>64</v>
      </c>
      <c r="D479" s="61" t="s">
        <v>844</v>
      </c>
      <c r="E479" s="61" t="s">
        <v>30</v>
      </c>
      <c r="F479" s="61" t="s">
        <v>854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848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50</v>
      </c>
      <c r="C480" s="61" t="s">
        <v>64</v>
      </c>
      <c r="D480" s="61" t="s">
        <v>844</v>
      </c>
      <c r="E480" s="61" t="s">
        <v>30</v>
      </c>
      <c r="F480" s="61" t="s">
        <v>855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856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50</v>
      </c>
      <c r="C481" s="61" t="s">
        <v>64</v>
      </c>
      <c r="D481" s="61" t="s">
        <v>844</v>
      </c>
      <c r="E481" s="61" t="s">
        <v>30</v>
      </c>
      <c r="F481" s="61" t="s">
        <v>857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848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50</v>
      </c>
      <c r="C482" s="61" t="s">
        <v>64</v>
      </c>
      <c r="D482" s="61" t="s">
        <v>844</v>
      </c>
      <c r="E482" s="61" t="s">
        <v>30</v>
      </c>
      <c r="F482" s="61" t="s">
        <v>858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848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50</v>
      </c>
      <c r="C483" s="61" t="s">
        <v>64</v>
      </c>
      <c r="D483" s="61" t="s">
        <v>844</v>
      </c>
      <c r="E483" s="61" t="s">
        <v>30</v>
      </c>
      <c r="F483" s="61" t="s">
        <v>859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856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50</v>
      </c>
      <c r="C484" s="61" t="s">
        <v>64</v>
      </c>
      <c r="D484" s="61" t="s">
        <v>844</v>
      </c>
      <c r="E484" s="61" t="s">
        <v>30</v>
      </c>
      <c r="F484" s="61" t="s">
        <v>860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848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50</v>
      </c>
      <c r="C485" s="61" t="s">
        <v>64</v>
      </c>
      <c r="D485" s="61" t="s">
        <v>844</v>
      </c>
      <c r="E485" s="61" t="s">
        <v>30</v>
      </c>
      <c r="F485" s="61" t="s">
        <v>861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848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50</v>
      </c>
      <c r="C486" s="61" t="s">
        <v>64</v>
      </c>
      <c r="D486" s="61" t="s">
        <v>844</v>
      </c>
      <c r="E486" s="61" t="s">
        <v>30</v>
      </c>
      <c r="F486" s="61" t="s">
        <v>862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848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50</v>
      </c>
      <c r="C487" s="61" t="s">
        <v>64</v>
      </c>
      <c r="D487" s="61" t="s">
        <v>844</v>
      </c>
      <c r="E487" s="61" t="s">
        <v>30</v>
      </c>
      <c r="F487" s="61" t="s">
        <v>863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856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50</v>
      </c>
      <c r="C488" s="61" t="s">
        <v>64</v>
      </c>
      <c r="D488" s="61" t="s">
        <v>844</v>
      </c>
      <c r="E488" s="61" t="s">
        <v>30</v>
      </c>
      <c r="F488" s="61" t="s">
        <v>864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848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50</v>
      </c>
      <c r="C489" s="61" t="s">
        <v>64</v>
      </c>
      <c r="D489" s="61" t="s">
        <v>844</v>
      </c>
      <c r="E489" s="61" t="s">
        <v>30</v>
      </c>
      <c r="F489" s="61" t="s">
        <v>865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848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50</v>
      </c>
      <c r="C490" s="61" t="s">
        <v>64</v>
      </c>
      <c r="D490" s="61" t="s">
        <v>844</v>
      </c>
      <c r="E490" s="61" t="s">
        <v>30</v>
      </c>
      <c r="F490" s="61" t="s">
        <v>866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856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50</v>
      </c>
      <c r="C491" s="61" t="s">
        <v>64</v>
      </c>
      <c r="D491" s="61" t="s">
        <v>844</v>
      </c>
      <c r="E491" s="61" t="s">
        <v>30</v>
      </c>
      <c r="F491" s="61" t="s">
        <v>867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856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50</v>
      </c>
      <c r="C492" s="61" t="s">
        <v>64</v>
      </c>
      <c r="D492" s="61" t="s">
        <v>844</v>
      </c>
      <c r="E492" s="61" t="s">
        <v>30</v>
      </c>
      <c r="F492" s="61" t="s">
        <v>868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848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50</v>
      </c>
      <c r="C493" s="61" t="s">
        <v>64</v>
      </c>
      <c r="D493" s="61" t="s">
        <v>844</v>
      </c>
      <c r="E493" s="61" t="s">
        <v>30</v>
      </c>
      <c r="F493" s="61" t="s">
        <v>869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870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50</v>
      </c>
      <c r="C494" s="61" t="s">
        <v>64</v>
      </c>
      <c r="D494" s="61" t="s">
        <v>844</v>
      </c>
      <c r="E494" s="61" t="s">
        <v>30</v>
      </c>
      <c r="F494" s="61" t="s">
        <v>871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872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64</v>
      </c>
      <c r="D495" s="61" t="s">
        <v>844</v>
      </c>
      <c r="E495" s="61" t="s">
        <v>30</v>
      </c>
      <c r="F495" s="61" t="s">
        <v>845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848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51</v>
      </c>
      <c r="C496" s="61" t="s">
        <v>64</v>
      </c>
      <c r="D496" s="61" t="s">
        <v>844</v>
      </c>
      <c r="E496" s="61" t="s">
        <v>30</v>
      </c>
      <c r="F496" s="61" t="s">
        <v>849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848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51</v>
      </c>
      <c r="C497" s="61" t="s">
        <v>64</v>
      </c>
      <c r="D497" s="61" t="s">
        <v>844</v>
      </c>
      <c r="E497" s="61" t="s">
        <v>30</v>
      </c>
      <c r="F497" s="61" t="s">
        <v>873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848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524</v>
      </c>
      <c r="B498" s="61" t="s">
        <v>51</v>
      </c>
      <c r="C498" s="61" t="s">
        <v>64</v>
      </c>
      <c r="D498" s="61" t="s">
        <v>844</v>
      </c>
      <c r="E498" s="61" t="s">
        <v>30</v>
      </c>
      <c r="F498" s="61" t="s">
        <v>874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848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525</v>
      </c>
      <c r="B499" s="61" t="s">
        <v>51</v>
      </c>
      <c r="C499" s="61" t="s">
        <v>64</v>
      </c>
      <c r="D499" s="61" t="s">
        <v>844</v>
      </c>
      <c r="E499" s="61" t="s">
        <v>30</v>
      </c>
      <c r="F499" s="61" t="s">
        <v>850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848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526</v>
      </c>
      <c r="B500" s="61" t="s">
        <v>51</v>
      </c>
      <c r="C500" s="61" t="s">
        <v>64</v>
      </c>
      <c r="D500" s="61" t="s">
        <v>844</v>
      </c>
      <c r="E500" s="61" t="s">
        <v>30</v>
      </c>
      <c r="F500" s="61" t="s">
        <v>851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848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527</v>
      </c>
      <c r="B501" s="61" t="s">
        <v>51</v>
      </c>
      <c r="C501" s="61" t="s">
        <v>64</v>
      </c>
      <c r="D501" s="61" t="s">
        <v>844</v>
      </c>
      <c r="E501" s="61" t="s">
        <v>30</v>
      </c>
      <c r="F501" s="61" t="s">
        <v>852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848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528</v>
      </c>
      <c r="B502" s="61" t="s">
        <v>51</v>
      </c>
      <c r="C502" s="61" t="s">
        <v>64</v>
      </c>
      <c r="D502" s="61" t="s">
        <v>844</v>
      </c>
      <c r="E502" s="61" t="s">
        <v>30</v>
      </c>
      <c r="F502" s="61" t="s">
        <v>853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848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529</v>
      </c>
      <c r="B503" s="61" t="s">
        <v>51</v>
      </c>
      <c r="C503" s="61" t="s">
        <v>64</v>
      </c>
      <c r="D503" s="61" t="s">
        <v>844</v>
      </c>
      <c r="E503" s="61" t="s">
        <v>30</v>
      </c>
      <c r="F503" s="61" t="s">
        <v>854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848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530</v>
      </c>
      <c r="B504" s="61" t="s">
        <v>51</v>
      </c>
      <c r="C504" s="61" t="s">
        <v>64</v>
      </c>
      <c r="D504" s="61" t="s">
        <v>844</v>
      </c>
      <c r="E504" s="61" t="s">
        <v>30</v>
      </c>
      <c r="F504" s="61" t="s">
        <v>855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856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531</v>
      </c>
      <c r="B505" s="61" t="s">
        <v>51</v>
      </c>
      <c r="C505" s="61" t="s">
        <v>64</v>
      </c>
      <c r="D505" s="61" t="s">
        <v>844</v>
      </c>
      <c r="E505" s="61" t="s">
        <v>30</v>
      </c>
      <c r="F505" s="61" t="s">
        <v>857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848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532</v>
      </c>
      <c r="B506" s="61" t="s">
        <v>51</v>
      </c>
      <c r="C506" s="61" t="s">
        <v>64</v>
      </c>
      <c r="D506" s="61" t="s">
        <v>844</v>
      </c>
      <c r="E506" s="61" t="s">
        <v>30</v>
      </c>
      <c r="F506" s="61" t="s">
        <v>858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848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533</v>
      </c>
      <c r="B507" s="61" t="s">
        <v>51</v>
      </c>
      <c r="C507" s="61" t="s">
        <v>64</v>
      </c>
      <c r="D507" s="61" t="s">
        <v>844</v>
      </c>
      <c r="E507" s="61" t="s">
        <v>30</v>
      </c>
      <c r="F507" s="61" t="s">
        <v>859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856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534</v>
      </c>
      <c r="B508" s="61" t="s">
        <v>51</v>
      </c>
      <c r="C508" s="61" t="s">
        <v>64</v>
      </c>
      <c r="D508" s="61" t="s">
        <v>844</v>
      </c>
      <c r="E508" s="61" t="s">
        <v>30</v>
      </c>
      <c r="F508" s="61" t="s">
        <v>860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848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535</v>
      </c>
      <c r="B509" s="61" t="s">
        <v>51</v>
      </c>
      <c r="C509" s="61" t="s">
        <v>64</v>
      </c>
      <c r="D509" s="61" t="s">
        <v>844</v>
      </c>
      <c r="E509" s="61" t="s">
        <v>30</v>
      </c>
      <c r="F509" s="61" t="s">
        <v>861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848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536</v>
      </c>
      <c r="B510" s="61" t="s">
        <v>51</v>
      </c>
      <c r="C510" s="61" t="s">
        <v>64</v>
      </c>
      <c r="D510" s="61" t="s">
        <v>844</v>
      </c>
      <c r="E510" s="61" t="s">
        <v>30</v>
      </c>
      <c r="F510" s="61" t="s">
        <v>862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848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537</v>
      </c>
      <c r="B511" s="61" t="s">
        <v>51</v>
      </c>
      <c r="C511" s="61" t="s">
        <v>64</v>
      </c>
      <c r="D511" s="61" t="s">
        <v>844</v>
      </c>
      <c r="E511" s="61" t="s">
        <v>30</v>
      </c>
      <c r="F511" s="61" t="s">
        <v>863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856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538</v>
      </c>
      <c r="B512" s="61" t="s">
        <v>51</v>
      </c>
      <c r="C512" s="61" t="s">
        <v>64</v>
      </c>
      <c r="D512" s="61" t="s">
        <v>844</v>
      </c>
      <c r="E512" s="61" t="s">
        <v>30</v>
      </c>
      <c r="F512" s="61" t="s">
        <v>864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848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539</v>
      </c>
      <c r="B513" s="61" t="s">
        <v>51</v>
      </c>
      <c r="C513" s="61" t="s">
        <v>64</v>
      </c>
      <c r="D513" s="61" t="s">
        <v>844</v>
      </c>
      <c r="E513" s="61" t="s">
        <v>30</v>
      </c>
      <c r="F513" s="61" t="s">
        <v>865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848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540</v>
      </c>
      <c r="B514" s="61" t="s">
        <v>51</v>
      </c>
      <c r="C514" s="61" t="s">
        <v>64</v>
      </c>
      <c r="D514" s="61" t="s">
        <v>844</v>
      </c>
      <c r="E514" s="61" t="s">
        <v>30</v>
      </c>
      <c r="F514" s="61" t="s">
        <v>866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856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541</v>
      </c>
      <c r="B515" s="61" t="s">
        <v>51</v>
      </c>
      <c r="C515" s="61" t="s">
        <v>64</v>
      </c>
      <c r="D515" s="61" t="s">
        <v>844</v>
      </c>
      <c r="E515" s="61" t="s">
        <v>30</v>
      </c>
      <c r="F515" s="61" t="s">
        <v>867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856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542</v>
      </c>
      <c r="B516" s="61" t="s">
        <v>51</v>
      </c>
      <c r="C516" s="61" t="s">
        <v>64</v>
      </c>
      <c r="D516" s="61" t="s">
        <v>844</v>
      </c>
      <c r="E516" s="61" t="s">
        <v>30</v>
      </c>
      <c r="F516" s="61" t="s">
        <v>868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848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543</v>
      </c>
      <c r="B517" s="61" t="s">
        <v>51</v>
      </c>
      <c r="C517" s="61" t="s">
        <v>64</v>
      </c>
      <c r="D517" s="61" t="s">
        <v>844</v>
      </c>
      <c r="E517" s="61" t="s">
        <v>30</v>
      </c>
      <c r="F517" s="61" t="s">
        <v>869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870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544</v>
      </c>
      <c r="B518" s="61" t="s">
        <v>51</v>
      </c>
      <c r="C518" s="61" t="s">
        <v>64</v>
      </c>
      <c r="D518" s="61" t="s">
        <v>844</v>
      </c>
      <c r="E518" s="61" t="s">
        <v>30</v>
      </c>
      <c r="F518" s="61" t="s">
        <v>871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872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51</v>
      </c>
      <c r="B519" s="61" t="s">
        <v>52</v>
      </c>
      <c r="C519" s="61" t="s">
        <v>64</v>
      </c>
      <c r="D519" s="61" t="s">
        <v>844</v>
      </c>
      <c r="E519" s="61" t="s">
        <v>30</v>
      </c>
      <c r="F519" s="61" t="s">
        <v>845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848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52</v>
      </c>
      <c r="C520" s="61" t="s">
        <v>64</v>
      </c>
      <c r="D520" s="61" t="s">
        <v>844</v>
      </c>
      <c r="E520" s="61" t="s">
        <v>30</v>
      </c>
      <c r="F520" s="61" t="s">
        <v>849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848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52</v>
      </c>
      <c r="C521" s="61" t="s">
        <v>64</v>
      </c>
      <c r="D521" s="61" t="s">
        <v>844</v>
      </c>
      <c r="E521" s="61" t="s">
        <v>30</v>
      </c>
      <c r="F521" s="61" t="s">
        <v>873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848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547</v>
      </c>
      <c r="B522" s="61" t="s">
        <v>52</v>
      </c>
      <c r="C522" s="61" t="s">
        <v>64</v>
      </c>
      <c r="D522" s="61" t="s">
        <v>844</v>
      </c>
      <c r="E522" s="61" t="s">
        <v>30</v>
      </c>
      <c r="F522" s="61" t="s">
        <v>874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848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548</v>
      </c>
      <c r="B523" s="61" t="s">
        <v>52</v>
      </c>
      <c r="C523" s="61" t="s">
        <v>64</v>
      </c>
      <c r="D523" s="61" t="s">
        <v>844</v>
      </c>
      <c r="E523" s="61" t="s">
        <v>30</v>
      </c>
      <c r="F523" s="61" t="s">
        <v>850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848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549</v>
      </c>
      <c r="B524" s="61" t="s">
        <v>52</v>
      </c>
      <c r="C524" s="61" t="s">
        <v>64</v>
      </c>
      <c r="D524" s="61" t="s">
        <v>844</v>
      </c>
      <c r="E524" s="61" t="s">
        <v>30</v>
      </c>
      <c r="F524" s="61" t="s">
        <v>851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848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550</v>
      </c>
      <c r="B525" s="61" t="s">
        <v>52</v>
      </c>
      <c r="C525" s="61" t="s">
        <v>64</v>
      </c>
      <c r="D525" s="61" t="s">
        <v>844</v>
      </c>
      <c r="E525" s="61" t="s">
        <v>30</v>
      </c>
      <c r="F525" s="61" t="s">
        <v>852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848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551</v>
      </c>
      <c r="B526" s="61" t="s">
        <v>52</v>
      </c>
      <c r="C526" s="61" t="s">
        <v>64</v>
      </c>
      <c r="D526" s="61" t="s">
        <v>844</v>
      </c>
      <c r="E526" s="61" t="s">
        <v>30</v>
      </c>
      <c r="F526" s="61" t="s">
        <v>853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848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52</v>
      </c>
      <c r="C527" s="61" t="s">
        <v>64</v>
      </c>
      <c r="D527" s="61" t="s">
        <v>844</v>
      </c>
      <c r="E527" s="61" t="s">
        <v>30</v>
      </c>
      <c r="F527" s="61" t="s">
        <v>854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848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553</v>
      </c>
      <c r="B528" s="61" t="s">
        <v>52</v>
      </c>
      <c r="C528" s="61" t="s">
        <v>64</v>
      </c>
      <c r="D528" s="61" t="s">
        <v>844</v>
      </c>
      <c r="E528" s="61" t="s">
        <v>30</v>
      </c>
      <c r="F528" s="61" t="s">
        <v>855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856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554</v>
      </c>
      <c r="B529" s="61" t="s">
        <v>52</v>
      </c>
      <c r="C529" s="61" t="s">
        <v>64</v>
      </c>
      <c r="D529" s="61" t="s">
        <v>844</v>
      </c>
      <c r="E529" s="61" t="s">
        <v>30</v>
      </c>
      <c r="F529" s="61" t="s">
        <v>857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848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555</v>
      </c>
      <c r="B530" s="61" t="s">
        <v>52</v>
      </c>
      <c r="C530" s="61" t="s">
        <v>64</v>
      </c>
      <c r="D530" s="61" t="s">
        <v>844</v>
      </c>
      <c r="E530" s="61" t="s">
        <v>30</v>
      </c>
      <c r="F530" s="61" t="s">
        <v>858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848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556</v>
      </c>
      <c r="B531" s="61" t="s">
        <v>52</v>
      </c>
      <c r="C531" s="61" t="s">
        <v>64</v>
      </c>
      <c r="D531" s="61" t="s">
        <v>844</v>
      </c>
      <c r="E531" s="61" t="s">
        <v>30</v>
      </c>
      <c r="F531" s="61" t="s">
        <v>859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856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52</v>
      </c>
      <c r="B532" s="61" t="s">
        <v>53</v>
      </c>
      <c r="C532" s="61" t="s">
        <v>64</v>
      </c>
      <c r="D532" s="61" t="s">
        <v>844</v>
      </c>
      <c r="E532" s="61" t="s">
        <v>30</v>
      </c>
      <c r="F532" s="61" t="s">
        <v>845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848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53</v>
      </c>
      <c r="C533" s="61" t="s">
        <v>64</v>
      </c>
      <c r="D533" s="61" t="s">
        <v>844</v>
      </c>
      <c r="E533" s="61" t="s">
        <v>30</v>
      </c>
      <c r="F533" s="61" t="s">
        <v>849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848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53</v>
      </c>
      <c r="C534" s="61" t="s">
        <v>64</v>
      </c>
      <c r="D534" s="61" t="s">
        <v>844</v>
      </c>
      <c r="E534" s="61" t="s">
        <v>30</v>
      </c>
      <c r="F534" s="61" t="s">
        <v>873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848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53</v>
      </c>
      <c r="C535" s="61" t="s">
        <v>64</v>
      </c>
      <c r="D535" s="61" t="s">
        <v>844</v>
      </c>
      <c r="E535" s="61" t="s">
        <v>30</v>
      </c>
      <c r="F535" s="61" t="s">
        <v>874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848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53</v>
      </c>
      <c r="C536" s="61" t="s">
        <v>64</v>
      </c>
      <c r="D536" s="61" t="s">
        <v>844</v>
      </c>
      <c r="E536" s="61" t="s">
        <v>30</v>
      </c>
      <c r="F536" s="61" t="s">
        <v>850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848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53</v>
      </c>
      <c r="C537" s="61" t="s">
        <v>64</v>
      </c>
      <c r="D537" s="61" t="s">
        <v>844</v>
      </c>
      <c r="E537" s="61" t="s">
        <v>30</v>
      </c>
      <c r="F537" s="61" t="s">
        <v>851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848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53</v>
      </c>
      <c r="C538" s="61" t="s">
        <v>64</v>
      </c>
      <c r="D538" s="61" t="s">
        <v>844</v>
      </c>
      <c r="E538" s="61" t="s">
        <v>30</v>
      </c>
      <c r="F538" s="61" t="s">
        <v>852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848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53</v>
      </c>
      <c r="C539" s="61" t="s">
        <v>64</v>
      </c>
      <c r="D539" s="61" t="s">
        <v>844</v>
      </c>
      <c r="E539" s="61" t="s">
        <v>30</v>
      </c>
      <c r="F539" s="61" t="s">
        <v>853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848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53</v>
      </c>
      <c r="C540" s="61" t="s">
        <v>64</v>
      </c>
      <c r="D540" s="61" t="s">
        <v>844</v>
      </c>
      <c r="E540" s="61" t="s">
        <v>30</v>
      </c>
      <c r="F540" s="61" t="s">
        <v>854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848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53</v>
      </c>
      <c r="C541" s="61" t="s">
        <v>64</v>
      </c>
      <c r="D541" s="61" t="s">
        <v>844</v>
      </c>
      <c r="E541" s="61" t="s">
        <v>30</v>
      </c>
      <c r="F541" s="61" t="s">
        <v>855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856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566</v>
      </c>
      <c r="B542" s="61" t="s">
        <v>53</v>
      </c>
      <c r="C542" s="61" t="s">
        <v>64</v>
      </c>
      <c r="D542" s="61" t="s">
        <v>844</v>
      </c>
      <c r="E542" s="61" t="s">
        <v>30</v>
      </c>
      <c r="F542" s="61" t="s">
        <v>857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848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567</v>
      </c>
      <c r="B543" s="61" t="s">
        <v>53</v>
      </c>
      <c r="C543" s="61" t="s">
        <v>64</v>
      </c>
      <c r="D543" s="61" t="s">
        <v>844</v>
      </c>
      <c r="E543" s="61" t="s">
        <v>30</v>
      </c>
      <c r="F543" s="61" t="s">
        <v>858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848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53</v>
      </c>
      <c r="C544" s="61" t="s">
        <v>64</v>
      </c>
      <c r="D544" s="61" t="s">
        <v>844</v>
      </c>
      <c r="E544" s="61" t="s">
        <v>30</v>
      </c>
      <c r="F544" s="61" t="s">
        <v>859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856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569</v>
      </c>
      <c r="B545" s="61" t="s">
        <v>53</v>
      </c>
      <c r="C545" s="61" t="s">
        <v>64</v>
      </c>
      <c r="D545" s="61" t="s">
        <v>844</v>
      </c>
      <c r="E545" s="61" t="s">
        <v>30</v>
      </c>
      <c r="F545" s="61" t="s">
        <v>860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848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570</v>
      </c>
      <c r="B546" s="61" t="s">
        <v>53</v>
      </c>
      <c r="C546" s="61" t="s">
        <v>64</v>
      </c>
      <c r="D546" s="61" t="s">
        <v>844</v>
      </c>
      <c r="E546" s="61" t="s">
        <v>30</v>
      </c>
      <c r="F546" s="61" t="s">
        <v>861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848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571</v>
      </c>
      <c r="B547" s="61" t="s">
        <v>53</v>
      </c>
      <c r="C547" s="61" t="s">
        <v>64</v>
      </c>
      <c r="D547" s="61" t="s">
        <v>844</v>
      </c>
      <c r="E547" s="61" t="s">
        <v>30</v>
      </c>
      <c r="F547" s="61" t="s">
        <v>862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848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572</v>
      </c>
      <c r="B548" s="61" t="s">
        <v>53</v>
      </c>
      <c r="C548" s="61" t="s">
        <v>64</v>
      </c>
      <c r="D548" s="61" t="s">
        <v>844</v>
      </c>
      <c r="E548" s="61" t="s">
        <v>30</v>
      </c>
      <c r="F548" s="61" t="s">
        <v>863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856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573</v>
      </c>
      <c r="B549" s="61" t="s">
        <v>53</v>
      </c>
      <c r="C549" s="61" t="s">
        <v>64</v>
      </c>
      <c r="D549" s="61" t="s">
        <v>844</v>
      </c>
      <c r="E549" s="61" t="s">
        <v>30</v>
      </c>
      <c r="F549" s="61" t="s">
        <v>864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848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574</v>
      </c>
      <c r="B550" s="61" t="s">
        <v>53</v>
      </c>
      <c r="C550" s="61" t="s">
        <v>64</v>
      </c>
      <c r="D550" s="61" t="s">
        <v>844</v>
      </c>
      <c r="E550" s="61" t="s">
        <v>30</v>
      </c>
      <c r="F550" s="61" t="s">
        <v>865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848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575</v>
      </c>
      <c r="B551" s="61" t="s">
        <v>53</v>
      </c>
      <c r="C551" s="61" t="s">
        <v>64</v>
      </c>
      <c r="D551" s="61" t="s">
        <v>844</v>
      </c>
      <c r="E551" s="61" t="s">
        <v>30</v>
      </c>
      <c r="F551" s="61" t="s">
        <v>866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856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576</v>
      </c>
      <c r="B552" s="61" t="s">
        <v>53</v>
      </c>
      <c r="C552" s="61" t="s">
        <v>64</v>
      </c>
      <c r="D552" s="61" t="s">
        <v>844</v>
      </c>
      <c r="E552" s="61" t="s">
        <v>30</v>
      </c>
      <c r="F552" s="61" t="s">
        <v>867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856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577</v>
      </c>
      <c r="B553" s="61" t="s">
        <v>53</v>
      </c>
      <c r="C553" s="61" t="s">
        <v>64</v>
      </c>
      <c r="D553" s="61" t="s">
        <v>844</v>
      </c>
      <c r="E553" s="61" t="s">
        <v>30</v>
      </c>
      <c r="F553" s="61" t="s">
        <v>868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848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578</v>
      </c>
      <c r="B554" s="61" t="s">
        <v>53</v>
      </c>
      <c r="C554" s="61" t="s">
        <v>64</v>
      </c>
      <c r="D554" s="61" t="s">
        <v>844</v>
      </c>
      <c r="E554" s="61" t="s">
        <v>30</v>
      </c>
      <c r="F554" s="61" t="s">
        <v>869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870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579</v>
      </c>
      <c r="B555" s="61" t="s">
        <v>53</v>
      </c>
      <c r="C555" s="61" t="s">
        <v>64</v>
      </c>
      <c r="D555" s="61" t="s">
        <v>844</v>
      </c>
      <c r="E555" s="61" t="s">
        <v>30</v>
      </c>
      <c r="F555" s="61" t="s">
        <v>871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872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53</v>
      </c>
      <c r="B556" s="61" t="s">
        <v>54</v>
      </c>
      <c r="C556" s="61" t="s">
        <v>64</v>
      </c>
      <c r="D556" s="61" t="s">
        <v>844</v>
      </c>
      <c r="E556" s="61" t="s">
        <v>30</v>
      </c>
      <c r="F556" s="61" t="s">
        <v>845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848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54</v>
      </c>
      <c r="C557" s="61" t="s">
        <v>64</v>
      </c>
      <c r="D557" s="61" t="s">
        <v>844</v>
      </c>
      <c r="E557" s="61" t="s">
        <v>30</v>
      </c>
      <c r="F557" s="61" t="s">
        <v>849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848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54</v>
      </c>
      <c r="C558" s="61" t="s">
        <v>64</v>
      </c>
      <c r="D558" s="61" t="s">
        <v>844</v>
      </c>
      <c r="E558" s="61" t="s">
        <v>30</v>
      </c>
      <c r="F558" s="61" t="s">
        <v>873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848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54</v>
      </c>
      <c r="C559" s="61" t="s">
        <v>64</v>
      </c>
      <c r="D559" s="61" t="s">
        <v>844</v>
      </c>
      <c r="E559" s="61" t="s">
        <v>30</v>
      </c>
      <c r="F559" s="61" t="s">
        <v>874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848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54</v>
      </c>
      <c r="C560" s="61" t="s">
        <v>64</v>
      </c>
      <c r="D560" s="61" t="s">
        <v>844</v>
      </c>
      <c r="E560" s="61" t="s">
        <v>30</v>
      </c>
      <c r="F560" s="61" t="s">
        <v>850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848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54</v>
      </c>
      <c r="C561" s="61" t="s">
        <v>64</v>
      </c>
      <c r="D561" s="61" t="s">
        <v>844</v>
      </c>
      <c r="E561" s="61" t="s">
        <v>30</v>
      </c>
      <c r="F561" s="61" t="s">
        <v>851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848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54</v>
      </c>
      <c r="C562" s="61" t="s">
        <v>64</v>
      </c>
      <c r="D562" s="61" t="s">
        <v>844</v>
      </c>
      <c r="E562" s="61" t="s">
        <v>30</v>
      </c>
      <c r="F562" s="61" t="s">
        <v>852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848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54</v>
      </c>
      <c r="C563" s="61" t="s">
        <v>64</v>
      </c>
      <c r="D563" s="61" t="s">
        <v>844</v>
      </c>
      <c r="E563" s="61" t="s">
        <v>30</v>
      </c>
      <c r="F563" s="61" t="s">
        <v>853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848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54</v>
      </c>
      <c r="C564" s="61" t="s">
        <v>64</v>
      </c>
      <c r="D564" s="61" t="s">
        <v>844</v>
      </c>
      <c r="E564" s="61" t="s">
        <v>30</v>
      </c>
      <c r="F564" s="61" t="s">
        <v>854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848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54</v>
      </c>
      <c r="C565" s="61" t="s">
        <v>64</v>
      </c>
      <c r="D565" s="61" t="s">
        <v>844</v>
      </c>
      <c r="E565" s="61" t="s">
        <v>30</v>
      </c>
      <c r="F565" s="61" t="s">
        <v>855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856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589</v>
      </c>
      <c r="B566" s="61" t="s">
        <v>54</v>
      </c>
      <c r="C566" s="61" t="s">
        <v>64</v>
      </c>
      <c r="D566" s="61" t="s">
        <v>844</v>
      </c>
      <c r="E566" s="61" t="s">
        <v>30</v>
      </c>
      <c r="F566" s="61" t="s">
        <v>857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848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590</v>
      </c>
      <c r="B567" s="61" t="s">
        <v>54</v>
      </c>
      <c r="C567" s="61" t="s">
        <v>64</v>
      </c>
      <c r="D567" s="61" t="s">
        <v>844</v>
      </c>
      <c r="E567" s="61" t="s">
        <v>30</v>
      </c>
      <c r="F567" s="61" t="s">
        <v>858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848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54</v>
      </c>
      <c r="C568" s="61" t="s">
        <v>64</v>
      </c>
      <c r="D568" s="61" t="s">
        <v>844</v>
      </c>
      <c r="E568" s="61" t="s">
        <v>30</v>
      </c>
      <c r="F568" s="61" t="s">
        <v>859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856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592</v>
      </c>
      <c r="B569" s="61" t="s">
        <v>54</v>
      </c>
      <c r="C569" s="61" t="s">
        <v>64</v>
      </c>
      <c r="D569" s="61" t="s">
        <v>844</v>
      </c>
      <c r="E569" s="61" t="s">
        <v>30</v>
      </c>
      <c r="F569" s="61" t="s">
        <v>860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848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593</v>
      </c>
      <c r="B570" s="61" t="s">
        <v>54</v>
      </c>
      <c r="C570" s="61" t="s">
        <v>64</v>
      </c>
      <c r="D570" s="61" t="s">
        <v>844</v>
      </c>
      <c r="E570" s="61" t="s">
        <v>30</v>
      </c>
      <c r="F570" s="61" t="s">
        <v>861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848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594</v>
      </c>
      <c r="B571" s="61" t="s">
        <v>54</v>
      </c>
      <c r="C571" s="61" t="s">
        <v>64</v>
      </c>
      <c r="D571" s="61" t="s">
        <v>844</v>
      </c>
      <c r="E571" s="61" t="s">
        <v>30</v>
      </c>
      <c r="F571" s="61" t="s">
        <v>862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848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595</v>
      </c>
      <c r="B572" s="61" t="s">
        <v>54</v>
      </c>
      <c r="C572" s="61" t="s">
        <v>64</v>
      </c>
      <c r="D572" s="61" t="s">
        <v>844</v>
      </c>
      <c r="E572" s="61" t="s">
        <v>30</v>
      </c>
      <c r="F572" s="61" t="s">
        <v>863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856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596</v>
      </c>
      <c r="B573" s="61" t="s">
        <v>54</v>
      </c>
      <c r="C573" s="61" t="s">
        <v>64</v>
      </c>
      <c r="D573" s="61" t="s">
        <v>844</v>
      </c>
      <c r="E573" s="61" t="s">
        <v>30</v>
      </c>
      <c r="F573" s="61" t="s">
        <v>864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848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597</v>
      </c>
      <c r="B574" s="61" t="s">
        <v>54</v>
      </c>
      <c r="C574" s="61" t="s">
        <v>64</v>
      </c>
      <c r="D574" s="61" t="s">
        <v>844</v>
      </c>
      <c r="E574" s="61" t="s">
        <v>30</v>
      </c>
      <c r="F574" s="61" t="s">
        <v>865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848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598</v>
      </c>
      <c r="B575" s="61" t="s">
        <v>54</v>
      </c>
      <c r="C575" s="61" t="s">
        <v>64</v>
      </c>
      <c r="D575" s="61" t="s">
        <v>844</v>
      </c>
      <c r="E575" s="61" t="s">
        <v>30</v>
      </c>
      <c r="F575" s="61" t="s">
        <v>866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856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599</v>
      </c>
      <c r="B576" s="61" t="s">
        <v>54</v>
      </c>
      <c r="C576" s="61" t="s">
        <v>64</v>
      </c>
      <c r="D576" s="61" t="s">
        <v>844</v>
      </c>
      <c r="E576" s="61" t="s">
        <v>30</v>
      </c>
      <c r="F576" s="61" t="s">
        <v>867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856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600</v>
      </c>
      <c r="B577" s="61" t="s">
        <v>54</v>
      </c>
      <c r="C577" s="61" t="s">
        <v>64</v>
      </c>
      <c r="D577" s="61" t="s">
        <v>844</v>
      </c>
      <c r="E577" s="61" t="s">
        <v>30</v>
      </c>
      <c r="F577" s="61" t="s">
        <v>868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848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601</v>
      </c>
      <c r="B578" s="61" t="s">
        <v>54</v>
      </c>
      <c r="C578" s="61" t="s">
        <v>64</v>
      </c>
      <c r="D578" s="61" t="s">
        <v>844</v>
      </c>
      <c r="E578" s="61" t="s">
        <v>30</v>
      </c>
      <c r="F578" s="61" t="s">
        <v>869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870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602</v>
      </c>
      <c r="B579" s="61" t="s">
        <v>54</v>
      </c>
      <c r="C579" s="61" t="s">
        <v>64</v>
      </c>
      <c r="D579" s="61" t="s">
        <v>844</v>
      </c>
      <c r="E579" s="61" t="s">
        <v>30</v>
      </c>
      <c r="F579" s="61" t="s">
        <v>871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872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54</v>
      </c>
      <c r="B580" s="61" t="s">
        <v>55</v>
      </c>
      <c r="C580" s="61" t="s">
        <v>64</v>
      </c>
      <c r="D580" s="61" t="s">
        <v>844</v>
      </c>
      <c r="E580" s="61" t="s">
        <v>30</v>
      </c>
      <c r="F580" s="61" t="s">
        <v>845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848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55</v>
      </c>
      <c r="C581" s="61" t="s">
        <v>64</v>
      </c>
      <c r="D581" s="61" t="s">
        <v>844</v>
      </c>
      <c r="E581" s="61" t="s">
        <v>30</v>
      </c>
      <c r="F581" s="61" t="s">
        <v>849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848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55</v>
      </c>
      <c r="C582" s="61" t="s">
        <v>64</v>
      </c>
      <c r="D582" s="61" t="s">
        <v>844</v>
      </c>
      <c r="E582" s="61" t="s">
        <v>30</v>
      </c>
      <c r="F582" s="61" t="s">
        <v>873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848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55</v>
      </c>
      <c r="C583" s="61" t="s">
        <v>64</v>
      </c>
      <c r="D583" s="61" t="s">
        <v>844</v>
      </c>
      <c r="E583" s="61" t="s">
        <v>30</v>
      </c>
      <c r="F583" s="61" t="s">
        <v>874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848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55</v>
      </c>
      <c r="C584" s="61" t="s">
        <v>64</v>
      </c>
      <c r="D584" s="61" t="s">
        <v>844</v>
      </c>
      <c r="E584" s="61" t="s">
        <v>30</v>
      </c>
      <c r="F584" s="61" t="s">
        <v>850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848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55</v>
      </c>
      <c r="C585" s="61" t="s">
        <v>64</v>
      </c>
      <c r="D585" s="61" t="s">
        <v>844</v>
      </c>
      <c r="E585" s="61" t="s">
        <v>30</v>
      </c>
      <c r="F585" s="61" t="s">
        <v>851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848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55</v>
      </c>
      <c r="C586" s="61" t="s">
        <v>64</v>
      </c>
      <c r="D586" s="61" t="s">
        <v>844</v>
      </c>
      <c r="E586" s="61" t="s">
        <v>30</v>
      </c>
      <c r="F586" s="61" t="s">
        <v>852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848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55</v>
      </c>
      <c r="C587" s="61" t="s">
        <v>64</v>
      </c>
      <c r="D587" s="61" t="s">
        <v>844</v>
      </c>
      <c r="E587" s="61" t="s">
        <v>30</v>
      </c>
      <c r="F587" s="61" t="s">
        <v>853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848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55</v>
      </c>
      <c r="C588" s="61" t="s">
        <v>64</v>
      </c>
      <c r="D588" s="61" t="s">
        <v>844</v>
      </c>
      <c r="E588" s="61" t="s">
        <v>30</v>
      </c>
      <c r="F588" s="61" t="s">
        <v>854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848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55</v>
      </c>
      <c r="C589" s="61" t="s">
        <v>64</v>
      </c>
      <c r="D589" s="61" t="s">
        <v>844</v>
      </c>
      <c r="E589" s="61" t="s">
        <v>30</v>
      </c>
      <c r="F589" s="61" t="s">
        <v>855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856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55</v>
      </c>
      <c r="C590" s="61" t="s">
        <v>64</v>
      </c>
      <c r="D590" s="61" t="s">
        <v>844</v>
      </c>
      <c r="E590" s="61" t="s">
        <v>30</v>
      </c>
      <c r="F590" s="61" t="s">
        <v>857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848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55</v>
      </c>
      <c r="C591" s="61" t="s">
        <v>64</v>
      </c>
      <c r="D591" s="61" t="s">
        <v>844</v>
      </c>
      <c r="E591" s="61" t="s">
        <v>30</v>
      </c>
      <c r="F591" s="61" t="s">
        <v>858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848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55</v>
      </c>
      <c r="C592" s="61" t="s">
        <v>64</v>
      </c>
      <c r="D592" s="61" t="s">
        <v>844</v>
      </c>
      <c r="E592" s="61" t="s">
        <v>30</v>
      </c>
      <c r="F592" s="61" t="s">
        <v>859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856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615</v>
      </c>
      <c r="B593" s="61" t="s">
        <v>55</v>
      </c>
      <c r="C593" s="61" t="s">
        <v>64</v>
      </c>
      <c r="D593" s="61" t="s">
        <v>844</v>
      </c>
      <c r="E593" s="61" t="s">
        <v>30</v>
      </c>
      <c r="F593" s="61" t="s">
        <v>860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848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616</v>
      </c>
      <c r="B594" s="61" t="s">
        <v>55</v>
      </c>
      <c r="C594" s="61" t="s">
        <v>64</v>
      </c>
      <c r="D594" s="61" t="s">
        <v>844</v>
      </c>
      <c r="E594" s="61" t="s">
        <v>30</v>
      </c>
      <c r="F594" s="61" t="s">
        <v>861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848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617</v>
      </c>
      <c r="B595" s="61" t="s">
        <v>55</v>
      </c>
      <c r="C595" s="61" t="s">
        <v>64</v>
      </c>
      <c r="D595" s="61" t="s">
        <v>844</v>
      </c>
      <c r="E595" s="61" t="s">
        <v>30</v>
      </c>
      <c r="F595" s="61" t="s">
        <v>862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848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618</v>
      </c>
      <c r="B596" s="61" t="s">
        <v>55</v>
      </c>
      <c r="C596" s="61" t="s">
        <v>64</v>
      </c>
      <c r="D596" s="61" t="s">
        <v>844</v>
      </c>
      <c r="E596" s="61" t="s">
        <v>30</v>
      </c>
      <c r="F596" s="61" t="s">
        <v>863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856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619</v>
      </c>
      <c r="B597" s="61" t="s">
        <v>55</v>
      </c>
      <c r="C597" s="61" t="s">
        <v>64</v>
      </c>
      <c r="D597" s="61" t="s">
        <v>844</v>
      </c>
      <c r="E597" s="61" t="s">
        <v>30</v>
      </c>
      <c r="F597" s="61" t="s">
        <v>864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848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620</v>
      </c>
      <c r="B598" s="61" t="s">
        <v>55</v>
      </c>
      <c r="C598" s="61" t="s">
        <v>64</v>
      </c>
      <c r="D598" s="61" t="s">
        <v>844</v>
      </c>
      <c r="E598" s="61" t="s">
        <v>30</v>
      </c>
      <c r="F598" s="61" t="s">
        <v>865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848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621</v>
      </c>
      <c r="B599" s="61" t="s">
        <v>55</v>
      </c>
      <c r="C599" s="61" t="s">
        <v>64</v>
      </c>
      <c r="D599" s="61" t="s">
        <v>844</v>
      </c>
      <c r="E599" s="61" t="s">
        <v>30</v>
      </c>
      <c r="F599" s="61" t="s">
        <v>866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856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622</v>
      </c>
      <c r="B600" s="61" t="s">
        <v>55</v>
      </c>
      <c r="C600" s="61" t="s">
        <v>64</v>
      </c>
      <c r="D600" s="61" t="s">
        <v>844</v>
      </c>
      <c r="E600" s="61" t="s">
        <v>30</v>
      </c>
      <c r="F600" s="61" t="s">
        <v>867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856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623</v>
      </c>
      <c r="B601" s="61" t="s">
        <v>55</v>
      </c>
      <c r="C601" s="61" t="s">
        <v>64</v>
      </c>
      <c r="D601" s="61" t="s">
        <v>844</v>
      </c>
      <c r="E601" s="61" t="s">
        <v>30</v>
      </c>
      <c r="F601" s="61" t="s">
        <v>868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848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624</v>
      </c>
      <c r="B602" s="61" t="s">
        <v>55</v>
      </c>
      <c r="C602" s="61" t="s">
        <v>64</v>
      </c>
      <c r="D602" s="61" t="s">
        <v>844</v>
      </c>
      <c r="E602" s="61" t="s">
        <v>30</v>
      </c>
      <c r="F602" s="61" t="s">
        <v>869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870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625</v>
      </c>
      <c r="B603" s="61" t="s">
        <v>55</v>
      </c>
      <c r="C603" s="61" t="s">
        <v>64</v>
      </c>
      <c r="D603" s="61" t="s">
        <v>844</v>
      </c>
      <c r="E603" s="61" t="s">
        <v>30</v>
      </c>
      <c r="F603" s="61" t="s">
        <v>871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872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55</v>
      </c>
      <c r="B604" s="61" t="s">
        <v>56</v>
      </c>
      <c r="C604" s="61" t="s">
        <v>64</v>
      </c>
      <c r="D604" s="61" t="s">
        <v>844</v>
      </c>
      <c r="E604" s="61" t="s">
        <v>30</v>
      </c>
      <c r="F604" s="61" t="s">
        <v>845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848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56</v>
      </c>
      <c r="C605" s="61" t="s">
        <v>64</v>
      </c>
      <c r="D605" s="61" t="s">
        <v>844</v>
      </c>
      <c r="E605" s="61" t="s">
        <v>30</v>
      </c>
      <c r="F605" s="61" t="s">
        <v>849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848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56</v>
      </c>
      <c r="C606" s="61" t="s">
        <v>64</v>
      </c>
      <c r="D606" s="61" t="s">
        <v>844</v>
      </c>
      <c r="E606" s="61" t="s">
        <v>30</v>
      </c>
      <c r="F606" s="61" t="s">
        <v>873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848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56</v>
      </c>
      <c r="C607" s="61" t="s">
        <v>64</v>
      </c>
      <c r="D607" s="61" t="s">
        <v>844</v>
      </c>
      <c r="E607" s="61" t="s">
        <v>30</v>
      </c>
      <c r="F607" s="61" t="s">
        <v>874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848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56</v>
      </c>
      <c r="C608" s="61" t="s">
        <v>64</v>
      </c>
      <c r="D608" s="61" t="s">
        <v>844</v>
      </c>
      <c r="E608" s="61" t="s">
        <v>30</v>
      </c>
      <c r="F608" s="61" t="s">
        <v>850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848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56</v>
      </c>
      <c r="C609" s="61" t="s">
        <v>64</v>
      </c>
      <c r="D609" s="61" t="s">
        <v>844</v>
      </c>
      <c r="E609" s="61" t="s">
        <v>30</v>
      </c>
      <c r="F609" s="61" t="s">
        <v>851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848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56</v>
      </c>
      <c r="C610" s="61" t="s">
        <v>64</v>
      </c>
      <c r="D610" s="61" t="s">
        <v>844</v>
      </c>
      <c r="E610" s="61" t="s">
        <v>30</v>
      </c>
      <c r="F610" s="61" t="s">
        <v>852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848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56</v>
      </c>
      <c r="C611" s="61" t="s">
        <v>64</v>
      </c>
      <c r="D611" s="61" t="s">
        <v>844</v>
      </c>
      <c r="E611" s="61" t="s">
        <v>30</v>
      </c>
      <c r="F611" s="61" t="s">
        <v>853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848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633</v>
      </c>
      <c r="B612" s="61" t="s">
        <v>56</v>
      </c>
      <c r="C612" s="61" t="s">
        <v>64</v>
      </c>
      <c r="D612" s="61" t="s">
        <v>844</v>
      </c>
      <c r="E612" s="61" t="s">
        <v>30</v>
      </c>
      <c r="F612" s="61" t="s">
        <v>854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848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634</v>
      </c>
      <c r="B613" s="61" t="s">
        <v>56</v>
      </c>
      <c r="C613" s="61" t="s">
        <v>64</v>
      </c>
      <c r="D613" s="61" t="s">
        <v>844</v>
      </c>
      <c r="E613" s="61" t="s">
        <v>30</v>
      </c>
      <c r="F613" s="61" t="s">
        <v>855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856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56</v>
      </c>
      <c r="C614" s="61" t="s">
        <v>64</v>
      </c>
      <c r="D614" s="61" t="s">
        <v>844</v>
      </c>
      <c r="E614" s="61" t="s">
        <v>30</v>
      </c>
      <c r="F614" s="61" t="s">
        <v>857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848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56</v>
      </c>
      <c r="C615" s="61" t="s">
        <v>64</v>
      </c>
      <c r="D615" s="61" t="s">
        <v>844</v>
      </c>
      <c r="E615" s="61" t="s">
        <v>30</v>
      </c>
      <c r="F615" s="61" t="s">
        <v>858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848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637</v>
      </c>
      <c r="B616" s="61" t="s">
        <v>56</v>
      </c>
      <c r="C616" s="61" t="s">
        <v>64</v>
      </c>
      <c r="D616" s="61" t="s">
        <v>844</v>
      </c>
      <c r="E616" s="61" t="s">
        <v>30</v>
      </c>
      <c r="F616" s="61" t="s">
        <v>859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856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638</v>
      </c>
      <c r="B617" s="61" t="s">
        <v>56</v>
      </c>
      <c r="C617" s="61" t="s">
        <v>64</v>
      </c>
      <c r="D617" s="61" t="s">
        <v>844</v>
      </c>
      <c r="E617" s="61" t="s">
        <v>30</v>
      </c>
      <c r="F617" s="61" t="s">
        <v>860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848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639</v>
      </c>
      <c r="B618" s="61" t="s">
        <v>56</v>
      </c>
      <c r="C618" s="61" t="s">
        <v>64</v>
      </c>
      <c r="D618" s="61" t="s">
        <v>844</v>
      </c>
      <c r="E618" s="61" t="s">
        <v>30</v>
      </c>
      <c r="F618" s="61" t="s">
        <v>861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848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640</v>
      </c>
      <c r="B619" s="61" t="s">
        <v>56</v>
      </c>
      <c r="C619" s="61" t="s">
        <v>64</v>
      </c>
      <c r="D619" s="61" t="s">
        <v>844</v>
      </c>
      <c r="E619" s="61" t="s">
        <v>30</v>
      </c>
      <c r="F619" s="61" t="s">
        <v>862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848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641</v>
      </c>
      <c r="B620" s="61" t="s">
        <v>56</v>
      </c>
      <c r="C620" s="61" t="s">
        <v>64</v>
      </c>
      <c r="D620" s="61" t="s">
        <v>844</v>
      </c>
      <c r="E620" s="61" t="s">
        <v>30</v>
      </c>
      <c r="F620" s="61" t="s">
        <v>863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856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642</v>
      </c>
      <c r="B621" s="61" t="s">
        <v>56</v>
      </c>
      <c r="C621" s="61" t="s">
        <v>64</v>
      </c>
      <c r="D621" s="61" t="s">
        <v>844</v>
      </c>
      <c r="E621" s="61" t="s">
        <v>30</v>
      </c>
      <c r="F621" s="61" t="s">
        <v>864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848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643</v>
      </c>
      <c r="B622" s="61" t="s">
        <v>56</v>
      </c>
      <c r="C622" s="61" t="s">
        <v>64</v>
      </c>
      <c r="D622" s="61" t="s">
        <v>844</v>
      </c>
      <c r="E622" s="61" t="s">
        <v>30</v>
      </c>
      <c r="F622" s="61" t="s">
        <v>865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848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644</v>
      </c>
      <c r="B623" s="61" t="s">
        <v>56</v>
      </c>
      <c r="C623" s="61" t="s">
        <v>64</v>
      </c>
      <c r="D623" s="61" t="s">
        <v>844</v>
      </c>
      <c r="E623" s="61" t="s">
        <v>30</v>
      </c>
      <c r="F623" s="61" t="s">
        <v>866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856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645</v>
      </c>
      <c r="B624" s="61" t="s">
        <v>56</v>
      </c>
      <c r="C624" s="61" t="s">
        <v>64</v>
      </c>
      <c r="D624" s="61" t="s">
        <v>844</v>
      </c>
      <c r="E624" s="61" t="s">
        <v>30</v>
      </c>
      <c r="F624" s="61" t="s">
        <v>867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856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646</v>
      </c>
      <c r="B625" s="61" t="s">
        <v>56</v>
      </c>
      <c r="C625" s="61" t="s">
        <v>64</v>
      </c>
      <c r="D625" s="61" t="s">
        <v>844</v>
      </c>
      <c r="E625" s="61" t="s">
        <v>30</v>
      </c>
      <c r="F625" s="61" t="s">
        <v>868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848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647</v>
      </c>
      <c r="B626" s="61" t="s">
        <v>56</v>
      </c>
      <c r="C626" s="61" t="s">
        <v>64</v>
      </c>
      <c r="D626" s="61" t="s">
        <v>844</v>
      </c>
      <c r="E626" s="61" t="s">
        <v>30</v>
      </c>
      <c r="F626" s="61" t="s">
        <v>869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870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648</v>
      </c>
      <c r="B627" s="61" t="s">
        <v>56</v>
      </c>
      <c r="C627" s="61" t="s">
        <v>64</v>
      </c>
      <c r="D627" s="61" t="s">
        <v>844</v>
      </c>
      <c r="E627" s="61" t="s">
        <v>30</v>
      </c>
      <c r="F627" s="61" t="s">
        <v>871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872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56</v>
      </c>
      <c r="B628" s="61" t="s">
        <v>57</v>
      </c>
      <c r="C628" s="61" t="s">
        <v>64</v>
      </c>
      <c r="D628" s="61" t="s">
        <v>844</v>
      </c>
      <c r="E628" s="61" t="s">
        <v>30</v>
      </c>
      <c r="F628" s="61" t="s">
        <v>875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876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650</v>
      </c>
      <c r="B629" s="61" t="s">
        <v>57</v>
      </c>
      <c r="C629" s="61" t="s">
        <v>64</v>
      </c>
      <c r="D629" s="61" t="s">
        <v>844</v>
      </c>
      <c r="E629" s="61" t="s">
        <v>30</v>
      </c>
      <c r="F629" s="61" t="s">
        <v>877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876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652</v>
      </c>
      <c r="B630" s="61" t="s">
        <v>57</v>
      </c>
      <c r="C630" s="61" t="s">
        <v>64</v>
      </c>
      <c r="D630" s="61" t="s">
        <v>844</v>
      </c>
      <c r="E630" s="61" t="s">
        <v>30</v>
      </c>
      <c r="F630" s="61" t="s">
        <v>878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879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654</v>
      </c>
      <c r="B631" s="61" t="s">
        <v>57</v>
      </c>
      <c r="C631" s="61" t="s">
        <v>64</v>
      </c>
      <c r="D631" s="61" t="s">
        <v>844</v>
      </c>
      <c r="E631" s="61" t="s">
        <v>30</v>
      </c>
      <c r="F631" s="61" t="s">
        <v>880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879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656</v>
      </c>
      <c r="B632" s="61" t="s">
        <v>57</v>
      </c>
      <c r="C632" s="61" t="s">
        <v>64</v>
      </c>
      <c r="D632" s="61" t="s">
        <v>844</v>
      </c>
      <c r="E632" s="61" t="s">
        <v>30</v>
      </c>
      <c r="F632" s="61" t="s">
        <v>881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876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658</v>
      </c>
      <c r="B633" s="61" t="s">
        <v>57</v>
      </c>
      <c r="C633" s="61" t="s">
        <v>64</v>
      </c>
      <c r="D633" s="61" t="s">
        <v>844</v>
      </c>
      <c r="E633" s="61" t="s">
        <v>30</v>
      </c>
      <c r="F633" s="61" t="s">
        <v>882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879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660</v>
      </c>
      <c r="B634" s="61" t="s">
        <v>57</v>
      </c>
      <c r="C634" s="61" t="s">
        <v>64</v>
      </c>
      <c r="D634" s="61" t="s">
        <v>844</v>
      </c>
      <c r="E634" s="61" t="s">
        <v>30</v>
      </c>
      <c r="F634" s="61" t="s">
        <v>883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879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662</v>
      </c>
      <c r="B635" s="61" t="s">
        <v>57</v>
      </c>
      <c r="C635" s="61" t="s">
        <v>64</v>
      </c>
      <c r="D635" s="61" t="s">
        <v>844</v>
      </c>
      <c r="E635" s="61" t="s">
        <v>30</v>
      </c>
      <c r="F635" s="61" t="s">
        <v>884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876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664</v>
      </c>
      <c r="B636" s="61" t="s">
        <v>57</v>
      </c>
      <c r="C636" s="61" t="s">
        <v>64</v>
      </c>
      <c r="D636" s="61" t="s">
        <v>844</v>
      </c>
      <c r="E636" s="61" t="s">
        <v>30</v>
      </c>
      <c r="F636" s="61" t="s">
        <v>885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876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666</v>
      </c>
      <c r="B637" s="61" t="s">
        <v>57</v>
      </c>
      <c r="C637" s="61" t="s">
        <v>64</v>
      </c>
      <c r="D637" s="61" t="s">
        <v>844</v>
      </c>
      <c r="E637" s="61" t="s">
        <v>30</v>
      </c>
      <c r="F637" s="61" t="s">
        <v>886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879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668</v>
      </c>
      <c r="B638" s="61" t="s">
        <v>57</v>
      </c>
      <c r="C638" s="61" t="s">
        <v>64</v>
      </c>
      <c r="D638" s="61" t="s">
        <v>844</v>
      </c>
      <c r="E638" s="61" t="s">
        <v>30</v>
      </c>
      <c r="F638" s="61" t="s">
        <v>887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876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670</v>
      </c>
      <c r="B639" s="61" t="s">
        <v>57</v>
      </c>
      <c r="C639" s="61" t="s">
        <v>64</v>
      </c>
      <c r="D639" s="61" t="s">
        <v>844</v>
      </c>
      <c r="E639" s="61" t="s">
        <v>30</v>
      </c>
      <c r="F639" s="61" t="s">
        <v>888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876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672</v>
      </c>
      <c r="B640" s="61" t="s">
        <v>57</v>
      </c>
      <c r="C640" s="61" t="s">
        <v>64</v>
      </c>
      <c r="D640" s="61" t="s">
        <v>844</v>
      </c>
      <c r="E640" s="61" t="s">
        <v>30</v>
      </c>
      <c r="F640" s="61" t="s">
        <v>889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879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674</v>
      </c>
      <c r="B641" s="61" t="s">
        <v>57</v>
      </c>
      <c r="C641" s="61" t="s">
        <v>64</v>
      </c>
      <c r="D641" s="61" t="s">
        <v>844</v>
      </c>
      <c r="E641" s="61" t="s">
        <v>30</v>
      </c>
      <c r="F641" s="61" t="s">
        <v>890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879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676</v>
      </c>
      <c r="B642" s="61" t="s">
        <v>57</v>
      </c>
      <c r="C642" s="61" t="s">
        <v>64</v>
      </c>
      <c r="D642" s="61" t="s">
        <v>844</v>
      </c>
      <c r="E642" s="61" t="s">
        <v>30</v>
      </c>
      <c r="F642" s="61" t="s">
        <v>891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876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678</v>
      </c>
      <c r="B643" s="61" t="s">
        <v>57</v>
      </c>
      <c r="C643" s="61" t="s">
        <v>64</v>
      </c>
      <c r="D643" s="61" t="s">
        <v>844</v>
      </c>
      <c r="E643" s="61" t="s">
        <v>30</v>
      </c>
      <c r="F643" s="61" t="s">
        <v>892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879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680</v>
      </c>
      <c r="B644" s="61" t="s">
        <v>57</v>
      </c>
      <c r="C644" s="61" t="s">
        <v>64</v>
      </c>
      <c r="D644" s="61" t="s">
        <v>844</v>
      </c>
      <c r="E644" s="61" t="s">
        <v>30</v>
      </c>
      <c r="F644" s="61" t="s">
        <v>893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879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682</v>
      </c>
      <c r="B645" s="61" t="s">
        <v>57</v>
      </c>
      <c r="C645" s="61" t="s">
        <v>64</v>
      </c>
      <c r="D645" s="61" t="s">
        <v>844</v>
      </c>
      <c r="E645" s="61" t="s">
        <v>30</v>
      </c>
      <c r="F645" s="61" t="s">
        <v>894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876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684</v>
      </c>
      <c r="B646" s="61" t="s">
        <v>57</v>
      </c>
      <c r="C646" s="61" t="s">
        <v>64</v>
      </c>
      <c r="D646" s="61" t="s">
        <v>844</v>
      </c>
      <c r="E646" s="61" t="s">
        <v>30</v>
      </c>
      <c r="F646" s="61" t="s">
        <v>895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876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686</v>
      </c>
      <c r="B647" s="61" t="s">
        <v>57</v>
      </c>
      <c r="C647" s="61" t="s">
        <v>64</v>
      </c>
      <c r="D647" s="61" t="s">
        <v>844</v>
      </c>
      <c r="E647" s="61" t="s">
        <v>30</v>
      </c>
      <c r="F647" s="61" t="s">
        <v>896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879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688</v>
      </c>
      <c r="B648" s="61" t="s">
        <v>57</v>
      </c>
      <c r="C648" s="61" t="s">
        <v>64</v>
      </c>
      <c r="D648" s="61" t="s">
        <v>844</v>
      </c>
      <c r="E648" s="61" t="s">
        <v>30</v>
      </c>
      <c r="F648" s="61" t="s">
        <v>897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876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690</v>
      </c>
      <c r="B649" s="61" t="s">
        <v>57</v>
      </c>
      <c r="C649" s="61" t="s">
        <v>64</v>
      </c>
      <c r="D649" s="61" t="s">
        <v>844</v>
      </c>
      <c r="E649" s="61" t="s">
        <v>30</v>
      </c>
      <c r="F649" s="61" t="s">
        <v>898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899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692</v>
      </c>
      <c r="B650" s="61" t="s">
        <v>57</v>
      </c>
      <c r="C650" s="61" t="s">
        <v>64</v>
      </c>
      <c r="D650" s="61" t="s">
        <v>844</v>
      </c>
      <c r="E650" s="61" t="s">
        <v>30</v>
      </c>
      <c r="F650" s="61" t="s">
        <v>900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901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57</v>
      </c>
      <c r="B651" s="61" t="s">
        <v>59</v>
      </c>
      <c r="C651" s="61" t="s">
        <v>64</v>
      </c>
      <c r="D651" s="61" t="s">
        <v>844</v>
      </c>
      <c r="E651" s="61" t="s">
        <v>30</v>
      </c>
      <c r="F651" s="61" t="s">
        <v>845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848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694</v>
      </c>
      <c r="B652" s="61" t="s">
        <v>59</v>
      </c>
      <c r="C652" s="61" t="s">
        <v>64</v>
      </c>
      <c r="D652" s="61" t="s">
        <v>844</v>
      </c>
      <c r="E652" s="61" t="s">
        <v>30</v>
      </c>
      <c r="F652" s="61" t="s">
        <v>849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848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695</v>
      </c>
      <c r="B653" s="61" t="s">
        <v>59</v>
      </c>
      <c r="C653" s="61" t="s">
        <v>64</v>
      </c>
      <c r="D653" s="61" t="s">
        <v>844</v>
      </c>
      <c r="E653" s="61" t="s">
        <v>30</v>
      </c>
      <c r="F653" s="61" t="s">
        <v>873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848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696</v>
      </c>
      <c r="B654" s="61" t="s">
        <v>59</v>
      </c>
      <c r="C654" s="61" t="s">
        <v>64</v>
      </c>
      <c r="D654" s="61" t="s">
        <v>844</v>
      </c>
      <c r="E654" s="61" t="s">
        <v>30</v>
      </c>
      <c r="F654" s="61" t="s">
        <v>874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848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697</v>
      </c>
      <c r="B655" s="61" t="s">
        <v>59</v>
      </c>
      <c r="C655" s="61" t="s">
        <v>64</v>
      </c>
      <c r="D655" s="61" t="s">
        <v>844</v>
      </c>
      <c r="E655" s="61" t="s">
        <v>30</v>
      </c>
      <c r="F655" s="61" t="s">
        <v>850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848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698</v>
      </c>
      <c r="B656" s="61" t="s">
        <v>59</v>
      </c>
      <c r="C656" s="61" t="s">
        <v>64</v>
      </c>
      <c r="D656" s="61" t="s">
        <v>844</v>
      </c>
      <c r="E656" s="61" t="s">
        <v>30</v>
      </c>
      <c r="F656" s="61" t="s">
        <v>851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848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699</v>
      </c>
      <c r="B657" s="61" t="s">
        <v>59</v>
      </c>
      <c r="C657" s="61" t="s">
        <v>64</v>
      </c>
      <c r="D657" s="61" t="s">
        <v>844</v>
      </c>
      <c r="E657" s="61" t="s">
        <v>30</v>
      </c>
      <c r="F657" s="61" t="s">
        <v>852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848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700</v>
      </c>
      <c r="B658" s="61" t="s">
        <v>59</v>
      </c>
      <c r="C658" s="61" t="s">
        <v>64</v>
      </c>
      <c r="D658" s="61" t="s">
        <v>844</v>
      </c>
      <c r="E658" s="61" t="s">
        <v>30</v>
      </c>
      <c r="F658" s="61" t="s">
        <v>853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848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701</v>
      </c>
      <c r="B659" s="61" t="s">
        <v>59</v>
      </c>
      <c r="C659" s="61" t="s">
        <v>64</v>
      </c>
      <c r="D659" s="61" t="s">
        <v>844</v>
      </c>
      <c r="E659" s="61" t="s">
        <v>30</v>
      </c>
      <c r="F659" s="61" t="s">
        <v>854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848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702</v>
      </c>
      <c r="B660" s="61" t="s">
        <v>59</v>
      </c>
      <c r="C660" s="61" t="s">
        <v>64</v>
      </c>
      <c r="D660" s="61" t="s">
        <v>844</v>
      </c>
      <c r="E660" s="61" t="s">
        <v>30</v>
      </c>
      <c r="F660" s="61" t="s">
        <v>855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856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703</v>
      </c>
      <c r="B661" s="61" t="s">
        <v>59</v>
      </c>
      <c r="C661" s="61" t="s">
        <v>64</v>
      </c>
      <c r="D661" s="61" t="s">
        <v>844</v>
      </c>
      <c r="E661" s="61" t="s">
        <v>30</v>
      </c>
      <c r="F661" s="61" t="s">
        <v>857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848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704</v>
      </c>
      <c r="B662" s="61" t="s">
        <v>59</v>
      </c>
      <c r="C662" s="61" t="s">
        <v>64</v>
      </c>
      <c r="D662" s="61" t="s">
        <v>844</v>
      </c>
      <c r="E662" s="61" t="s">
        <v>30</v>
      </c>
      <c r="F662" s="61" t="s">
        <v>858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848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705</v>
      </c>
      <c r="B663" s="61" t="s">
        <v>59</v>
      </c>
      <c r="C663" s="61" t="s">
        <v>64</v>
      </c>
      <c r="D663" s="61" t="s">
        <v>844</v>
      </c>
      <c r="E663" s="61" t="s">
        <v>30</v>
      </c>
      <c r="F663" s="61" t="s">
        <v>859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856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706</v>
      </c>
      <c r="B664" s="61" t="s">
        <v>59</v>
      </c>
      <c r="C664" s="61" t="s">
        <v>64</v>
      </c>
      <c r="D664" s="61" t="s">
        <v>844</v>
      </c>
      <c r="E664" s="61" t="s">
        <v>30</v>
      </c>
      <c r="F664" s="61" t="s">
        <v>860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848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707</v>
      </c>
      <c r="B665" s="61" t="s">
        <v>59</v>
      </c>
      <c r="C665" s="61" t="s">
        <v>64</v>
      </c>
      <c r="D665" s="61" t="s">
        <v>844</v>
      </c>
      <c r="E665" s="61" t="s">
        <v>30</v>
      </c>
      <c r="F665" s="61" t="s">
        <v>861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848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708</v>
      </c>
      <c r="B666" s="61" t="s">
        <v>59</v>
      </c>
      <c r="C666" s="61" t="s">
        <v>64</v>
      </c>
      <c r="D666" s="61" t="s">
        <v>844</v>
      </c>
      <c r="E666" s="61" t="s">
        <v>30</v>
      </c>
      <c r="F666" s="61" t="s">
        <v>862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848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709</v>
      </c>
      <c r="B667" s="61" t="s">
        <v>59</v>
      </c>
      <c r="C667" s="61" t="s">
        <v>64</v>
      </c>
      <c r="D667" s="61" t="s">
        <v>844</v>
      </c>
      <c r="E667" s="61" t="s">
        <v>30</v>
      </c>
      <c r="F667" s="61" t="s">
        <v>863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856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710</v>
      </c>
      <c r="B668" s="61" t="s">
        <v>59</v>
      </c>
      <c r="C668" s="61" t="s">
        <v>64</v>
      </c>
      <c r="D668" s="61" t="s">
        <v>844</v>
      </c>
      <c r="E668" s="61" t="s">
        <v>30</v>
      </c>
      <c r="F668" s="61" t="s">
        <v>864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848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711</v>
      </c>
      <c r="B669" s="61" t="s">
        <v>59</v>
      </c>
      <c r="C669" s="61" t="s">
        <v>64</v>
      </c>
      <c r="D669" s="61" t="s">
        <v>844</v>
      </c>
      <c r="E669" s="61" t="s">
        <v>30</v>
      </c>
      <c r="F669" s="61" t="s">
        <v>865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848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712</v>
      </c>
      <c r="B670" s="61" t="s">
        <v>59</v>
      </c>
      <c r="C670" s="61" t="s">
        <v>64</v>
      </c>
      <c r="D670" s="61" t="s">
        <v>844</v>
      </c>
      <c r="E670" s="61" t="s">
        <v>30</v>
      </c>
      <c r="F670" s="61" t="s">
        <v>866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856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713</v>
      </c>
      <c r="B671" s="61" t="s">
        <v>59</v>
      </c>
      <c r="C671" s="61" t="s">
        <v>64</v>
      </c>
      <c r="D671" s="61" t="s">
        <v>844</v>
      </c>
      <c r="E671" s="61" t="s">
        <v>30</v>
      </c>
      <c r="F671" s="61" t="s">
        <v>867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856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714</v>
      </c>
      <c r="B672" s="61" t="s">
        <v>59</v>
      </c>
      <c r="C672" s="61" t="s">
        <v>64</v>
      </c>
      <c r="D672" s="61" t="s">
        <v>844</v>
      </c>
      <c r="E672" s="61" t="s">
        <v>30</v>
      </c>
      <c r="F672" s="61" t="s">
        <v>868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848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715</v>
      </c>
      <c r="B673" s="61" t="s">
        <v>59</v>
      </c>
      <c r="C673" s="61" t="s">
        <v>64</v>
      </c>
      <c r="D673" s="61" t="s">
        <v>844</v>
      </c>
      <c r="E673" s="61" t="s">
        <v>30</v>
      </c>
      <c r="F673" s="61" t="s">
        <v>869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870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716</v>
      </c>
      <c r="B674" s="61" t="s">
        <v>59</v>
      </c>
      <c r="C674" s="61" t="s">
        <v>64</v>
      </c>
      <c r="D674" s="61" t="s">
        <v>844</v>
      </c>
      <c r="E674" s="61" t="s">
        <v>30</v>
      </c>
      <c r="F674" s="61" t="s">
        <v>871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872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59</v>
      </c>
      <c r="B675" s="61" t="s">
        <v>60</v>
      </c>
      <c r="C675" s="61" t="s">
        <v>64</v>
      </c>
      <c r="D675" s="61" t="s">
        <v>844</v>
      </c>
      <c r="E675" s="61" t="s">
        <v>30</v>
      </c>
      <c r="F675" s="61" t="s">
        <v>845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848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717</v>
      </c>
      <c r="B676" s="61" t="s">
        <v>60</v>
      </c>
      <c r="C676" s="61" t="s">
        <v>64</v>
      </c>
      <c r="D676" s="61" t="s">
        <v>844</v>
      </c>
      <c r="E676" s="61" t="s">
        <v>30</v>
      </c>
      <c r="F676" s="61" t="s">
        <v>849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848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718</v>
      </c>
      <c r="B677" s="61" t="s">
        <v>60</v>
      </c>
      <c r="C677" s="61" t="s">
        <v>64</v>
      </c>
      <c r="D677" s="61" t="s">
        <v>844</v>
      </c>
      <c r="E677" s="61" t="s">
        <v>30</v>
      </c>
      <c r="F677" s="61" t="s">
        <v>873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848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719</v>
      </c>
      <c r="B678" s="61" t="s">
        <v>60</v>
      </c>
      <c r="C678" s="61" t="s">
        <v>64</v>
      </c>
      <c r="D678" s="61" t="s">
        <v>844</v>
      </c>
      <c r="E678" s="61" t="s">
        <v>30</v>
      </c>
      <c r="F678" s="61" t="s">
        <v>874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848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720</v>
      </c>
      <c r="B679" s="61" t="s">
        <v>60</v>
      </c>
      <c r="C679" s="61" t="s">
        <v>64</v>
      </c>
      <c r="D679" s="61" t="s">
        <v>844</v>
      </c>
      <c r="E679" s="61" t="s">
        <v>30</v>
      </c>
      <c r="F679" s="61" t="s">
        <v>850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848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721</v>
      </c>
      <c r="B680" s="61" t="s">
        <v>60</v>
      </c>
      <c r="C680" s="61" t="s">
        <v>64</v>
      </c>
      <c r="D680" s="61" t="s">
        <v>844</v>
      </c>
      <c r="E680" s="61" t="s">
        <v>30</v>
      </c>
      <c r="F680" s="61" t="s">
        <v>851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848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722</v>
      </c>
      <c r="B681" s="61" t="s">
        <v>60</v>
      </c>
      <c r="C681" s="61" t="s">
        <v>64</v>
      </c>
      <c r="D681" s="61" t="s">
        <v>844</v>
      </c>
      <c r="E681" s="61" t="s">
        <v>30</v>
      </c>
      <c r="F681" s="61" t="s">
        <v>852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848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723</v>
      </c>
      <c r="B682" s="61" t="s">
        <v>60</v>
      </c>
      <c r="C682" s="61" t="s">
        <v>64</v>
      </c>
      <c r="D682" s="61" t="s">
        <v>844</v>
      </c>
      <c r="E682" s="61" t="s">
        <v>30</v>
      </c>
      <c r="F682" s="61" t="s">
        <v>853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848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724</v>
      </c>
      <c r="B683" s="61" t="s">
        <v>60</v>
      </c>
      <c r="C683" s="61" t="s">
        <v>64</v>
      </c>
      <c r="D683" s="61" t="s">
        <v>844</v>
      </c>
      <c r="E683" s="61" t="s">
        <v>30</v>
      </c>
      <c r="F683" s="61" t="s">
        <v>854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848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725</v>
      </c>
      <c r="B684" s="61" t="s">
        <v>60</v>
      </c>
      <c r="C684" s="61" t="s">
        <v>64</v>
      </c>
      <c r="D684" s="61" t="s">
        <v>844</v>
      </c>
      <c r="E684" s="61" t="s">
        <v>30</v>
      </c>
      <c r="F684" s="61" t="s">
        <v>855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856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726</v>
      </c>
      <c r="B685" s="61" t="s">
        <v>60</v>
      </c>
      <c r="C685" s="61" t="s">
        <v>64</v>
      </c>
      <c r="D685" s="61" t="s">
        <v>844</v>
      </c>
      <c r="E685" s="61" t="s">
        <v>30</v>
      </c>
      <c r="F685" s="61" t="s">
        <v>857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848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727</v>
      </c>
      <c r="B686" s="61" t="s">
        <v>60</v>
      </c>
      <c r="C686" s="61" t="s">
        <v>64</v>
      </c>
      <c r="D686" s="61" t="s">
        <v>844</v>
      </c>
      <c r="E686" s="61" t="s">
        <v>30</v>
      </c>
      <c r="F686" s="61" t="s">
        <v>858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848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728</v>
      </c>
      <c r="B687" s="61" t="s">
        <v>60</v>
      </c>
      <c r="C687" s="61" t="s">
        <v>64</v>
      </c>
      <c r="D687" s="61" t="s">
        <v>844</v>
      </c>
      <c r="E687" s="61" t="s">
        <v>30</v>
      </c>
      <c r="F687" s="61" t="s">
        <v>859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856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729</v>
      </c>
      <c r="B688" s="61" t="s">
        <v>60</v>
      </c>
      <c r="C688" s="61" t="s">
        <v>64</v>
      </c>
      <c r="D688" s="61" t="s">
        <v>844</v>
      </c>
      <c r="E688" s="61" t="s">
        <v>30</v>
      </c>
      <c r="F688" s="61" t="s">
        <v>860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848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730</v>
      </c>
      <c r="B689" s="61" t="s">
        <v>60</v>
      </c>
      <c r="C689" s="61" t="s">
        <v>64</v>
      </c>
      <c r="D689" s="61" t="s">
        <v>844</v>
      </c>
      <c r="E689" s="61" t="s">
        <v>30</v>
      </c>
      <c r="F689" s="61" t="s">
        <v>861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848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731</v>
      </c>
      <c r="B690" s="61" t="s">
        <v>60</v>
      </c>
      <c r="C690" s="61" t="s">
        <v>64</v>
      </c>
      <c r="D690" s="61" t="s">
        <v>844</v>
      </c>
      <c r="E690" s="61" t="s">
        <v>30</v>
      </c>
      <c r="F690" s="61" t="s">
        <v>862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848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732</v>
      </c>
      <c r="B691" s="61" t="s">
        <v>60</v>
      </c>
      <c r="C691" s="61" t="s">
        <v>64</v>
      </c>
      <c r="D691" s="61" t="s">
        <v>844</v>
      </c>
      <c r="E691" s="61" t="s">
        <v>30</v>
      </c>
      <c r="F691" s="61" t="s">
        <v>863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856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733</v>
      </c>
      <c r="B692" s="61" t="s">
        <v>60</v>
      </c>
      <c r="C692" s="61" t="s">
        <v>64</v>
      </c>
      <c r="D692" s="61" t="s">
        <v>844</v>
      </c>
      <c r="E692" s="61" t="s">
        <v>30</v>
      </c>
      <c r="F692" s="61" t="s">
        <v>864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848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734</v>
      </c>
      <c r="B693" s="61" t="s">
        <v>60</v>
      </c>
      <c r="C693" s="61" t="s">
        <v>64</v>
      </c>
      <c r="D693" s="61" t="s">
        <v>844</v>
      </c>
      <c r="E693" s="61" t="s">
        <v>30</v>
      </c>
      <c r="F693" s="61" t="s">
        <v>865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848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735</v>
      </c>
      <c r="B694" s="61" t="s">
        <v>60</v>
      </c>
      <c r="C694" s="61" t="s">
        <v>64</v>
      </c>
      <c r="D694" s="61" t="s">
        <v>844</v>
      </c>
      <c r="E694" s="61" t="s">
        <v>30</v>
      </c>
      <c r="F694" s="61" t="s">
        <v>866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856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736</v>
      </c>
      <c r="B695" s="61" t="s">
        <v>60</v>
      </c>
      <c r="C695" s="61" t="s">
        <v>64</v>
      </c>
      <c r="D695" s="61" t="s">
        <v>844</v>
      </c>
      <c r="E695" s="61" t="s">
        <v>30</v>
      </c>
      <c r="F695" s="61" t="s">
        <v>867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856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737</v>
      </c>
      <c r="B696" s="61" t="s">
        <v>60</v>
      </c>
      <c r="C696" s="61" t="s">
        <v>64</v>
      </c>
      <c r="D696" s="61" t="s">
        <v>844</v>
      </c>
      <c r="E696" s="61" t="s">
        <v>30</v>
      </c>
      <c r="F696" s="61" t="s">
        <v>868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848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738</v>
      </c>
      <c r="B697" s="61" t="s">
        <v>60</v>
      </c>
      <c r="C697" s="61" t="s">
        <v>64</v>
      </c>
      <c r="D697" s="61" t="s">
        <v>844</v>
      </c>
      <c r="E697" s="61" t="s">
        <v>30</v>
      </c>
      <c r="F697" s="61" t="s">
        <v>869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870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739</v>
      </c>
      <c r="B698" s="61" t="s">
        <v>60</v>
      </c>
      <c r="C698" s="61" t="s">
        <v>64</v>
      </c>
      <c r="D698" s="61" t="s">
        <v>844</v>
      </c>
      <c r="E698" s="61" t="s">
        <v>30</v>
      </c>
      <c r="F698" s="61" t="s">
        <v>871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872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60</v>
      </c>
      <c r="B699" s="61" t="s">
        <v>61</v>
      </c>
      <c r="C699" s="61" t="s">
        <v>64</v>
      </c>
      <c r="D699" s="61" t="s">
        <v>844</v>
      </c>
      <c r="E699" s="61" t="s">
        <v>30</v>
      </c>
      <c r="F699" s="61" t="s">
        <v>845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848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740</v>
      </c>
      <c r="B700" s="61" t="s">
        <v>61</v>
      </c>
      <c r="C700" s="61" t="s">
        <v>64</v>
      </c>
      <c r="D700" s="61" t="s">
        <v>844</v>
      </c>
      <c r="E700" s="61" t="s">
        <v>30</v>
      </c>
      <c r="F700" s="61" t="s">
        <v>849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848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741</v>
      </c>
      <c r="B701" s="61" t="s">
        <v>61</v>
      </c>
      <c r="C701" s="61" t="s">
        <v>64</v>
      </c>
      <c r="D701" s="61" t="s">
        <v>844</v>
      </c>
      <c r="E701" s="61" t="s">
        <v>30</v>
      </c>
      <c r="F701" s="61" t="s">
        <v>873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848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742</v>
      </c>
      <c r="B702" s="61" t="s">
        <v>61</v>
      </c>
      <c r="C702" s="61" t="s">
        <v>64</v>
      </c>
      <c r="D702" s="61" t="s">
        <v>844</v>
      </c>
      <c r="E702" s="61" t="s">
        <v>30</v>
      </c>
      <c r="F702" s="61" t="s">
        <v>874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848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743</v>
      </c>
      <c r="B703" s="61" t="s">
        <v>61</v>
      </c>
      <c r="C703" s="61" t="s">
        <v>64</v>
      </c>
      <c r="D703" s="61" t="s">
        <v>844</v>
      </c>
      <c r="E703" s="61" t="s">
        <v>30</v>
      </c>
      <c r="F703" s="61" t="s">
        <v>850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848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744</v>
      </c>
      <c r="B704" s="61" t="s">
        <v>61</v>
      </c>
      <c r="C704" s="61" t="s">
        <v>64</v>
      </c>
      <c r="D704" s="61" t="s">
        <v>844</v>
      </c>
      <c r="E704" s="61" t="s">
        <v>30</v>
      </c>
      <c r="F704" s="61" t="s">
        <v>851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848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745</v>
      </c>
      <c r="B705" s="61" t="s">
        <v>61</v>
      </c>
      <c r="C705" s="61" t="s">
        <v>64</v>
      </c>
      <c r="D705" s="61" t="s">
        <v>844</v>
      </c>
      <c r="E705" s="61" t="s">
        <v>30</v>
      </c>
      <c r="F705" s="61" t="s">
        <v>852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848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746</v>
      </c>
      <c r="B706" s="61" t="s">
        <v>61</v>
      </c>
      <c r="C706" s="61" t="s">
        <v>64</v>
      </c>
      <c r="D706" s="61" t="s">
        <v>844</v>
      </c>
      <c r="E706" s="61" t="s">
        <v>30</v>
      </c>
      <c r="F706" s="61" t="s">
        <v>853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848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747</v>
      </c>
      <c r="B707" s="61" t="s">
        <v>61</v>
      </c>
      <c r="C707" s="61" t="s">
        <v>64</v>
      </c>
      <c r="D707" s="61" t="s">
        <v>844</v>
      </c>
      <c r="E707" s="61" t="s">
        <v>30</v>
      </c>
      <c r="F707" s="61" t="s">
        <v>854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848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748</v>
      </c>
      <c r="B708" s="61" t="s">
        <v>61</v>
      </c>
      <c r="C708" s="61" t="s">
        <v>64</v>
      </c>
      <c r="D708" s="61" t="s">
        <v>844</v>
      </c>
      <c r="E708" s="61" t="s">
        <v>30</v>
      </c>
      <c r="F708" s="61" t="s">
        <v>855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856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749</v>
      </c>
      <c r="B709" s="61" t="s">
        <v>61</v>
      </c>
      <c r="C709" s="61" t="s">
        <v>64</v>
      </c>
      <c r="D709" s="61" t="s">
        <v>844</v>
      </c>
      <c r="E709" s="61" t="s">
        <v>30</v>
      </c>
      <c r="F709" s="61" t="s">
        <v>857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848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750</v>
      </c>
      <c r="B710" s="61" t="s">
        <v>61</v>
      </c>
      <c r="C710" s="61" t="s">
        <v>64</v>
      </c>
      <c r="D710" s="61" t="s">
        <v>844</v>
      </c>
      <c r="E710" s="61" t="s">
        <v>30</v>
      </c>
      <c r="F710" s="61" t="s">
        <v>858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848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751</v>
      </c>
      <c r="B711" s="61" t="s">
        <v>61</v>
      </c>
      <c r="C711" s="61" t="s">
        <v>64</v>
      </c>
      <c r="D711" s="61" t="s">
        <v>844</v>
      </c>
      <c r="E711" s="61" t="s">
        <v>30</v>
      </c>
      <c r="F711" s="61" t="s">
        <v>859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856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752</v>
      </c>
      <c r="B712" s="61" t="s">
        <v>61</v>
      </c>
      <c r="C712" s="61" t="s">
        <v>64</v>
      </c>
      <c r="D712" s="61" t="s">
        <v>844</v>
      </c>
      <c r="E712" s="61" t="s">
        <v>30</v>
      </c>
      <c r="F712" s="61" t="s">
        <v>860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848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753</v>
      </c>
      <c r="B713" s="61" t="s">
        <v>61</v>
      </c>
      <c r="C713" s="61" t="s">
        <v>64</v>
      </c>
      <c r="D713" s="61" t="s">
        <v>844</v>
      </c>
      <c r="E713" s="61" t="s">
        <v>30</v>
      </c>
      <c r="F713" s="61" t="s">
        <v>861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848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754</v>
      </c>
      <c r="B714" s="61" t="s">
        <v>61</v>
      </c>
      <c r="C714" s="61" t="s">
        <v>64</v>
      </c>
      <c r="D714" s="61" t="s">
        <v>844</v>
      </c>
      <c r="E714" s="61" t="s">
        <v>30</v>
      </c>
      <c r="F714" s="61" t="s">
        <v>862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848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755</v>
      </c>
      <c r="B715" s="61" t="s">
        <v>61</v>
      </c>
      <c r="C715" s="61" t="s">
        <v>64</v>
      </c>
      <c r="D715" s="61" t="s">
        <v>844</v>
      </c>
      <c r="E715" s="61" t="s">
        <v>30</v>
      </c>
      <c r="F715" s="61" t="s">
        <v>863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856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756</v>
      </c>
      <c r="B716" s="61" t="s">
        <v>61</v>
      </c>
      <c r="C716" s="61" t="s">
        <v>64</v>
      </c>
      <c r="D716" s="61" t="s">
        <v>844</v>
      </c>
      <c r="E716" s="61" t="s">
        <v>30</v>
      </c>
      <c r="F716" s="61" t="s">
        <v>864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848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757</v>
      </c>
      <c r="B717" s="61" t="s">
        <v>61</v>
      </c>
      <c r="C717" s="61" t="s">
        <v>64</v>
      </c>
      <c r="D717" s="61" t="s">
        <v>844</v>
      </c>
      <c r="E717" s="61" t="s">
        <v>30</v>
      </c>
      <c r="F717" s="61" t="s">
        <v>865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848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758</v>
      </c>
      <c r="B718" s="61" t="s">
        <v>61</v>
      </c>
      <c r="C718" s="61" t="s">
        <v>64</v>
      </c>
      <c r="D718" s="61" t="s">
        <v>844</v>
      </c>
      <c r="E718" s="61" t="s">
        <v>30</v>
      </c>
      <c r="F718" s="61" t="s">
        <v>866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856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759</v>
      </c>
      <c r="B719" s="61" t="s">
        <v>61</v>
      </c>
      <c r="C719" s="61" t="s">
        <v>64</v>
      </c>
      <c r="D719" s="61" t="s">
        <v>844</v>
      </c>
      <c r="E719" s="61" t="s">
        <v>30</v>
      </c>
      <c r="F719" s="61" t="s">
        <v>867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856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760</v>
      </c>
      <c r="B720" s="61" t="s">
        <v>61</v>
      </c>
      <c r="C720" s="61" t="s">
        <v>64</v>
      </c>
      <c r="D720" s="61" t="s">
        <v>844</v>
      </c>
      <c r="E720" s="61" t="s">
        <v>30</v>
      </c>
      <c r="F720" s="61" t="s">
        <v>868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848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761</v>
      </c>
      <c r="B721" s="61" t="s">
        <v>61</v>
      </c>
      <c r="C721" s="61" t="s">
        <v>64</v>
      </c>
      <c r="D721" s="61" t="s">
        <v>844</v>
      </c>
      <c r="E721" s="61" t="s">
        <v>30</v>
      </c>
      <c r="F721" s="61" t="s">
        <v>869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870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762</v>
      </c>
      <c r="B722" s="61" t="s">
        <v>61</v>
      </c>
      <c r="C722" s="61" t="s">
        <v>64</v>
      </c>
      <c r="D722" s="61" t="s">
        <v>844</v>
      </c>
      <c r="E722" s="61" t="s">
        <v>30</v>
      </c>
      <c r="F722" s="61" t="s">
        <v>871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872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61</v>
      </c>
      <c r="B723" s="61" t="s">
        <v>62</v>
      </c>
      <c r="C723" s="61" t="s">
        <v>64</v>
      </c>
      <c r="D723" s="61" t="s">
        <v>844</v>
      </c>
      <c r="E723" s="61" t="s">
        <v>30</v>
      </c>
      <c r="F723" s="61" t="s">
        <v>845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848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763</v>
      </c>
      <c r="B724" s="61" t="s">
        <v>62</v>
      </c>
      <c r="C724" s="61" t="s">
        <v>64</v>
      </c>
      <c r="D724" s="61" t="s">
        <v>844</v>
      </c>
      <c r="E724" s="61" t="s">
        <v>30</v>
      </c>
      <c r="F724" s="61" t="s">
        <v>849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848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764</v>
      </c>
      <c r="B725" s="61" t="s">
        <v>62</v>
      </c>
      <c r="C725" s="61" t="s">
        <v>64</v>
      </c>
      <c r="D725" s="61" t="s">
        <v>844</v>
      </c>
      <c r="E725" s="61" t="s">
        <v>30</v>
      </c>
      <c r="F725" s="61" t="s">
        <v>873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848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765</v>
      </c>
      <c r="B726" s="61" t="s">
        <v>62</v>
      </c>
      <c r="C726" s="61" t="s">
        <v>64</v>
      </c>
      <c r="D726" s="61" t="s">
        <v>844</v>
      </c>
      <c r="E726" s="61" t="s">
        <v>30</v>
      </c>
      <c r="F726" s="61" t="s">
        <v>874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848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766</v>
      </c>
      <c r="B727" s="61" t="s">
        <v>62</v>
      </c>
      <c r="C727" s="61" t="s">
        <v>64</v>
      </c>
      <c r="D727" s="61" t="s">
        <v>844</v>
      </c>
      <c r="E727" s="61" t="s">
        <v>30</v>
      </c>
      <c r="F727" s="61" t="s">
        <v>850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848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767</v>
      </c>
      <c r="B728" s="61" t="s">
        <v>62</v>
      </c>
      <c r="C728" s="61" t="s">
        <v>64</v>
      </c>
      <c r="D728" s="61" t="s">
        <v>844</v>
      </c>
      <c r="E728" s="61" t="s">
        <v>30</v>
      </c>
      <c r="F728" s="61" t="s">
        <v>851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848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768</v>
      </c>
      <c r="B729" s="61" t="s">
        <v>62</v>
      </c>
      <c r="C729" s="61" t="s">
        <v>64</v>
      </c>
      <c r="D729" s="61" t="s">
        <v>844</v>
      </c>
      <c r="E729" s="61" t="s">
        <v>30</v>
      </c>
      <c r="F729" s="61" t="s">
        <v>852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848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769</v>
      </c>
      <c r="B730" s="61" t="s">
        <v>62</v>
      </c>
      <c r="C730" s="61" t="s">
        <v>64</v>
      </c>
      <c r="D730" s="61" t="s">
        <v>844</v>
      </c>
      <c r="E730" s="61" t="s">
        <v>30</v>
      </c>
      <c r="F730" s="61" t="s">
        <v>853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848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770</v>
      </c>
      <c r="B731" s="61" t="s">
        <v>62</v>
      </c>
      <c r="C731" s="61" t="s">
        <v>64</v>
      </c>
      <c r="D731" s="61" t="s">
        <v>844</v>
      </c>
      <c r="E731" s="61" t="s">
        <v>30</v>
      </c>
      <c r="F731" s="61" t="s">
        <v>854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848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771</v>
      </c>
      <c r="B732" s="61" t="s">
        <v>62</v>
      </c>
      <c r="C732" s="61" t="s">
        <v>64</v>
      </c>
      <c r="D732" s="61" t="s">
        <v>844</v>
      </c>
      <c r="E732" s="61" t="s">
        <v>30</v>
      </c>
      <c r="F732" s="61" t="s">
        <v>855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856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spans="1:15" ht="15" customHeight="1">
      <c r="A733" s="61" t="s">
        <v>772</v>
      </c>
      <c r="B733" s="61" t="s">
        <v>62</v>
      </c>
      <c r="C733" s="61" t="s">
        <v>64</v>
      </c>
      <c r="D733" s="61" t="s">
        <v>844</v>
      </c>
      <c r="E733" s="61" t="s">
        <v>30</v>
      </c>
      <c r="F733" s="61" t="s">
        <v>857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848</v>
      </c>
      <c r="L733" s="61" t="s">
        <v>30</v>
      </c>
      <c r="M733" s="61" t="s">
        <v>30</v>
      </c>
      <c r="N733" s="61" t="s">
        <v>30</v>
      </c>
      <c r="O733" s="61" t="s">
        <v>32</v>
      </c>
    </row>
    <row r="734" spans="1:15" ht="15" customHeight="1">
      <c r="A734" s="61" t="s">
        <v>773</v>
      </c>
      <c r="B734" s="61" t="s">
        <v>62</v>
      </c>
      <c r="C734" s="61" t="s">
        <v>64</v>
      </c>
      <c r="D734" s="61" t="s">
        <v>844</v>
      </c>
      <c r="E734" s="61" t="s">
        <v>30</v>
      </c>
      <c r="F734" s="61" t="s">
        <v>858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848</v>
      </c>
      <c r="L734" s="61" t="s">
        <v>30</v>
      </c>
      <c r="M734" s="61" t="s">
        <v>30</v>
      </c>
      <c r="N734" s="61" t="s">
        <v>30</v>
      </c>
      <c r="O734" s="61" t="s">
        <v>32</v>
      </c>
    </row>
    <row r="735" spans="1:15" ht="15" customHeight="1">
      <c r="A735" s="61" t="s">
        <v>774</v>
      </c>
      <c r="B735" s="61" t="s">
        <v>62</v>
      </c>
      <c r="C735" s="61" t="s">
        <v>64</v>
      </c>
      <c r="D735" s="61" t="s">
        <v>844</v>
      </c>
      <c r="E735" s="61" t="s">
        <v>30</v>
      </c>
      <c r="F735" s="61" t="s">
        <v>859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856</v>
      </c>
      <c r="L735" s="61" t="s">
        <v>30</v>
      </c>
      <c r="M735" s="61" t="s">
        <v>30</v>
      </c>
      <c r="N735" s="61" t="s">
        <v>30</v>
      </c>
      <c r="O735" s="61" t="s">
        <v>32</v>
      </c>
    </row>
    <row r="736" spans="1:15" ht="15" customHeight="1">
      <c r="A736" s="61" t="s">
        <v>775</v>
      </c>
      <c r="B736" s="61" t="s">
        <v>62</v>
      </c>
      <c r="C736" s="61" t="s">
        <v>64</v>
      </c>
      <c r="D736" s="61" t="s">
        <v>844</v>
      </c>
      <c r="E736" s="61" t="s">
        <v>30</v>
      </c>
      <c r="F736" s="61" t="s">
        <v>860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848</v>
      </c>
      <c r="L736" s="61" t="s">
        <v>30</v>
      </c>
      <c r="M736" s="61" t="s">
        <v>30</v>
      </c>
      <c r="N736" s="61" t="s">
        <v>30</v>
      </c>
      <c r="O736" s="61" t="s">
        <v>32</v>
      </c>
    </row>
    <row r="737" spans="1:15" ht="15" customHeight="1">
      <c r="A737" s="61" t="s">
        <v>776</v>
      </c>
      <c r="B737" s="61" t="s">
        <v>62</v>
      </c>
      <c r="C737" s="61" t="s">
        <v>64</v>
      </c>
      <c r="D737" s="61" t="s">
        <v>844</v>
      </c>
      <c r="E737" s="61" t="s">
        <v>30</v>
      </c>
      <c r="F737" s="61" t="s">
        <v>861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848</v>
      </c>
      <c r="L737" s="61" t="s">
        <v>30</v>
      </c>
      <c r="M737" s="61" t="s">
        <v>30</v>
      </c>
      <c r="N737" s="61" t="s">
        <v>30</v>
      </c>
      <c r="O737" s="61" t="s">
        <v>32</v>
      </c>
    </row>
    <row r="738" spans="1:15" ht="15" customHeight="1">
      <c r="A738" s="61" t="s">
        <v>777</v>
      </c>
      <c r="B738" s="61" t="s">
        <v>62</v>
      </c>
      <c r="C738" s="61" t="s">
        <v>64</v>
      </c>
      <c r="D738" s="61" t="s">
        <v>844</v>
      </c>
      <c r="E738" s="61" t="s">
        <v>30</v>
      </c>
      <c r="F738" s="61" t="s">
        <v>862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848</v>
      </c>
      <c r="L738" s="61" t="s">
        <v>30</v>
      </c>
      <c r="M738" s="61" t="s">
        <v>30</v>
      </c>
      <c r="N738" s="61" t="s">
        <v>30</v>
      </c>
      <c r="O738" s="61" t="s">
        <v>32</v>
      </c>
    </row>
    <row r="739" spans="1:15" ht="15" customHeight="1">
      <c r="A739" s="61" t="s">
        <v>778</v>
      </c>
      <c r="B739" s="61" t="s">
        <v>62</v>
      </c>
      <c r="C739" s="61" t="s">
        <v>64</v>
      </c>
      <c r="D739" s="61" t="s">
        <v>844</v>
      </c>
      <c r="E739" s="61" t="s">
        <v>30</v>
      </c>
      <c r="F739" s="61" t="s">
        <v>863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856</v>
      </c>
      <c r="L739" s="61" t="s">
        <v>30</v>
      </c>
      <c r="M739" s="61" t="s">
        <v>30</v>
      </c>
      <c r="N739" s="61" t="s">
        <v>30</v>
      </c>
      <c r="O739" s="61" t="s">
        <v>32</v>
      </c>
    </row>
    <row r="740" spans="1:15" ht="15" customHeight="1">
      <c r="A740" s="61" t="s">
        <v>779</v>
      </c>
      <c r="B740" s="61" t="s">
        <v>62</v>
      </c>
      <c r="C740" s="61" t="s">
        <v>64</v>
      </c>
      <c r="D740" s="61" t="s">
        <v>844</v>
      </c>
      <c r="E740" s="61" t="s">
        <v>30</v>
      </c>
      <c r="F740" s="61" t="s">
        <v>864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848</v>
      </c>
      <c r="L740" s="61" t="s">
        <v>30</v>
      </c>
      <c r="M740" s="61" t="s">
        <v>30</v>
      </c>
      <c r="N740" s="61" t="s">
        <v>30</v>
      </c>
      <c r="O740" s="61" t="s">
        <v>32</v>
      </c>
    </row>
    <row r="741" spans="1:15" ht="15" customHeight="1">
      <c r="A741" s="61" t="s">
        <v>780</v>
      </c>
      <c r="B741" s="61" t="s">
        <v>62</v>
      </c>
      <c r="C741" s="61" t="s">
        <v>64</v>
      </c>
      <c r="D741" s="61" t="s">
        <v>844</v>
      </c>
      <c r="E741" s="61" t="s">
        <v>30</v>
      </c>
      <c r="F741" s="61" t="s">
        <v>865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848</v>
      </c>
      <c r="L741" s="61" t="s">
        <v>30</v>
      </c>
      <c r="M741" s="61" t="s">
        <v>30</v>
      </c>
      <c r="N741" s="61" t="s">
        <v>30</v>
      </c>
      <c r="O741" s="61" t="s">
        <v>32</v>
      </c>
    </row>
    <row r="742" spans="1:15" ht="15" customHeight="1">
      <c r="A742" s="61" t="s">
        <v>781</v>
      </c>
      <c r="B742" s="61" t="s">
        <v>62</v>
      </c>
      <c r="C742" s="61" t="s">
        <v>64</v>
      </c>
      <c r="D742" s="61" t="s">
        <v>844</v>
      </c>
      <c r="E742" s="61" t="s">
        <v>30</v>
      </c>
      <c r="F742" s="61" t="s">
        <v>866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856</v>
      </c>
      <c r="L742" s="61" t="s">
        <v>30</v>
      </c>
      <c r="M742" s="61" t="s">
        <v>30</v>
      </c>
      <c r="N742" s="61" t="s">
        <v>30</v>
      </c>
      <c r="O742" s="61" t="s">
        <v>32</v>
      </c>
    </row>
    <row r="743" spans="1:15" ht="15" customHeight="1">
      <c r="A743" s="61" t="s">
        <v>782</v>
      </c>
      <c r="B743" s="61" t="s">
        <v>62</v>
      </c>
      <c r="C743" s="61" t="s">
        <v>64</v>
      </c>
      <c r="D743" s="61" t="s">
        <v>844</v>
      </c>
      <c r="E743" s="61" t="s">
        <v>30</v>
      </c>
      <c r="F743" s="61" t="s">
        <v>867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856</v>
      </c>
      <c r="L743" s="61" t="s">
        <v>30</v>
      </c>
      <c r="M743" s="61" t="s">
        <v>30</v>
      </c>
      <c r="N743" s="61" t="s">
        <v>30</v>
      </c>
      <c r="O743" s="61" t="s">
        <v>32</v>
      </c>
    </row>
    <row r="744" spans="1:15" ht="15" customHeight="1">
      <c r="A744" s="61" t="s">
        <v>783</v>
      </c>
      <c r="B744" s="61" t="s">
        <v>62</v>
      </c>
      <c r="C744" s="61" t="s">
        <v>64</v>
      </c>
      <c r="D744" s="61" t="s">
        <v>844</v>
      </c>
      <c r="E744" s="61" t="s">
        <v>30</v>
      </c>
      <c r="F744" s="61" t="s">
        <v>868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848</v>
      </c>
      <c r="L744" s="61" t="s">
        <v>30</v>
      </c>
      <c r="M744" s="61" t="s">
        <v>30</v>
      </c>
      <c r="N744" s="61" t="s">
        <v>30</v>
      </c>
      <c r="O744" s="61" t="s">
        <v>32</v>
      </c>
    </row>
    <row r="745" spans="1:15" ht="15" customHeight="1">
      <c r="A745" s="61" t="s">
        <v>784</v>
      </c>
      <c r="B745" s="61" t="s">
        <v>62</v>
      </c>
      <c r="C745" s="61" t="s">
        <v>64</v>
      </c>
      <c r="D745" s="61" t="s">
        <v>844</v>
      </c>
      <c r="E745" s="61" t="s">
        <v>30</v>
      </c>
      <c r="F745" s="61" t="s">
        <v>869</v>
      </c>
      <c r="G745" s="61" t="s">
        <v>30</v>
      </c>
      <c r="H745" s="61" t="s">
        <v>30</v>
      </c>
      <c r="I745" s="61" t="s">
        <v>30</v>
      </c>
      <c r="J745" s="61" t="s">
        <v>30</v>
      </c>
      <c r="K745" s="61" t="s">
        <v>870</v>
      </c>
      <c r="L745" s="61" t="s">
        <v>30</v>
      </c>
      <c r="M745" s="61" t="s">
        <v>30</v>
      </c>
      <c r="N745" s="61" t="s">
        <v>30</v>
      </c>
      <c r="O745" s="61" t="s">
        <v>32</v>
      </c>
    </row>
    <row r="746" spans="1:15" ht="15" customHeight="1">
      <c r="A746" s="61" t="s">
        <v>62</v>
      </c>
      <c r="B746" s="61" t="s">
        <v>63</v>
      </c>
      <c r="C746" s="61" t="s">
        <v>64</v>
      </c>
      <c r="D746" s="61" t="s">
        <v>844</v>
      </c>
      <c r="E746" s="61" t="s">
        <v>30</v>
      </c>
      <c r="F746" s="61" t="s">
        <v>845</v>
      </c>
      <c r="G746" s="61" t="s">
        <v>30</v>
      </c>
      <c r="H746" s="61" t="s">
        <v>30</v>
      </c>
      <c r="I746" s="61" t="s">
        <v>30</v>
      </c>
      <c r="J746" s="61" t="s">
        <v>30</v>
      </c>
      <c r="K746" s="61" t="s">
        <v>848</v>
      </c>
      <c r="L746" s="61" t="s">
        <v>30</v>
      </c>
      <c r="M746" s="61" t="s">
        <v>30</v>
      </c>
      <c r="N746" s="61" t="s">
        <v>30</v>
      </c>
      <c r="O746" s="61" t="s">
        <v>32</v>
      </c>
    </row>
    <row r="747" ht="12.75"/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