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<sst xmlns="http://schemas.openxmlformats.org/spreadsheetml/2006/main" count="33707" uniqueCount="2680">
  <si>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</si>
  <si>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</si>
  <si>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</si>
  <si>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</si>
  <si>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</si>
  <si>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</si>
  <si>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</si>
  <si>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</si>
  <si>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</si>
  <si>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</si>
  <si>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</si>
  <si>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</si>
  <si>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</si>
  <si>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</si>
  <si>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</si>
  <si>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</si>
  <si>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</si>
  <si>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</si>
  <si>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</si>
  <si>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</si>
  <si>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</si>
  <si>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30/05/2017 of offered and assigned capacity in auction day-ahead and within-day</t>
  </si>
  <si>
    <t>Thermal Year 2016/2017</t>
  </si>
  <si>
    <t>(Values in kWh/h (PCS 10.7578425 kWh/Sm3) (*); Prices in c€/kWh/h)</t>
  </si>
  <si>
    <t>Entry Point</t>
  </si>
  <si>
    <t>PASSO-GRIES</t>
  </si>
  <si>
    <t>01/05/2017 06.00</t>
  </si>
  <si>
    <t>02/05/2017 06.00</t>
  </si>
  <si>
    <t>Day Ahead</t>
  </si>
  <si>
    <t>28.866.877</t>
  </si>
  <si>
    <t>3.701.193</t>
  </si>
  <si>
    <t>25.165.684</t>
  </si>
  <si>
    <t>0</t>
  </si>
  <si>
    <t>2.470.000</t>
  </si>
  <si>
    <t>0,007003</t>
  </si>
  <si>
    <t/>
  </si>
  <si>
    <t>03/05/2017 06.00</t>
  </si>
  <si>
    <t>04/05/2017 06.00</t>
  </si>
  <si>
    <t>3.470.000</t>
  </si>
  <si>
    <t>05/05/2017 06.00</t>
  </si>
  <si>
    <t>5.845.000</t>
  </si>
  <si>
    <t>06/05/2017 06.00</t>
  </si>
  <si>
    <t>5.900.000</t>
  </si>
  <si>
    <t>07/05/2017 06.00</t>
  </si>
  <si>
    <t>08/05/2017 06.00</t>
  </si>
  <si>
    <t>2.553.334</t>
  </si>
  <si>
    <t>09/05/2017 06.00</t>
  </si>
  <si>
    <t>5.574.167</t>
  </si>
  <si>
    <t>10/05/2017 06.00</t>
  </si>
  <si>
    <t>6.525.000</t>
  </si>
  <si>
    <t>11/05/2017 06.00</t>
  </si>
  <si>
    <t>4.816.667</t>
  </si>
  <si>
    <t>12/05/2017 06.00</t>
  </si>
  <si>
    <t>4.025.000</t>
  </si>
  <si>
    <t>13/05/2017 06.00</t>
  </si>
  <si>
    <t>4.525.000</t>
  </si>
  <si>
    <t>14/05/2017 06.00</t>
  </si>
  <si>
    <t>4.320.000</t>
  </si>
  <si>
    <t>15/05/2017 06.00</t>
  </si>
  <si>
    <t>16/05/2017 06.00</t>
  </si>
  <si>
    <t>4.970.000</t>
  </si>
  <si>
    <t>17/05/2017 06.00</t>
  </si>
  <si>
    <t>4.801.667</t>
  </si>
  <si>
    <t>18/05/2017 06.00</t>
  </si>
  <si>
    <t>4.510.000</t>
  </si>
  <si>
    <t>19/05/2017 06.00</t>
  </si>
  <si>
    <t>4.010.000</t>
  </si>
  <si>
    <t>20/05/2017 06.00</t>
  </si>
  <si>
    <t>4.650.000</t>
  </si>
  <si>
    <t>21/05/2017 06.00</t>
  </si>
  <si>
    <t>3.610.000</t>
  </si>
  <si>
    <t>22/05/2017 06.00</t>
  </si>
  <si>
    <t>23/05/2017 06.00</t>
  </si>
  <si>
    <t>5.430.000</t>
  </si>
  <si>
    <t>24/05/2017 06.00</t>
  </si>
  <si>
    <t>6.335.000</t>
  </si>
  <si>
    <t>25/05/2017 06.00</t>
  </si>
  <si>
    <t>11.293.334</t>
  </si>
  <si>
    <t>26/05/2017 06.00</t>
  </si>
  <si>
    <t>12.183.334</t>
  </si>
  <si>
    <t>27/05/2017 06.00</t>
  </si>
  <si>
    <t>12.933.334</t>
  </si>
  <si>
    <t>28/05/2017 06.00</t>
  </si>
  <si>
    <t>8.378.334</t>
  </si>
  <si>
    <t>29/05/2017 06.00</t>
  </si>
  <si>
    <t>8.438.334</t>
  </si>
  <si>
    <t>30/05/2017 06.00</t>
  </si>
  <si>
    <t>9.410.667</t>
  </si>
  <si>
    <t>31/05/2017 06.00</t>
  </si>
  <si>
    <t>9.596.667</t>
  </si>
  <si>
    <t>01/06/2017 06.00</t>
  </si>
  <si>
    <t>12.358.334</t>
  </si>
  <si>
    <t>Within Day</t>
  </si>
  <si>
    <t>6.171.193</t>
  </si>
  <si>
    <t>22.695.684</t>
  </si>
  <si>
    <t>0,700312</t>
  </si>
  <si>
    <t>01/05/2017 07.00</t>
  </si>
  <si>
    <t>0,671132</t>
  </si>
  <si>
    <t>01/05/2017 08.00</t>
  </si>
  <si>
    <t>0,641953</t>
  </si>
  <si>
    <t>01/05/2017 09.00</t>
  </si>
  <si>
    <t>0,612773</t>
  </si>
  <si>
    <t>01/05/2017 10.00</t>
  </si>
  <si>
    <t>0,583593</t>
  </si>
  <si>
    <t>01/05/2017 11.00</t>
  </si>
  <si>
    <t>0,554414</t>
  </si>
  <si>
    <t>01/05/2017 12.00</t>
  </si>
  <si>
    <t>0,525234</t>
  </si>
  <si>
    <t>01/05/2017 13.00</t>
  </si>
  <si>
    <t>0,496054</t>
  </si>
  <si>
    <t>01/05/2017 14.00</t>
  </si>
  <si>
    <t>0,466875</t>
  </si>
  <si>
    <t>01/05/2017 15.00</t>
  </si>
  <si>
    <t>0,437695</t>
  </si>
  <si>
    <t>01/05/2017 16.00</t>
  </si>
  <si>
    <t>0,408515</t>
  </si>
  <si>
    <t>01/05/2017 17.00</t>
  </si>
  <si>
    <t>0,379336</t>
  </si>
  <si>
    <t>01/05/2017 18.00</t>
  </si>
  <si>
    <t>0,350156</t>
  </si>
  <si>
    <t>01/05/2017 19.00</t>
  </si>
  <si>
    <t>0,320976</t>
  </si>
  <si>
    <t>01/05/2017 20.00</t>
  </si>
  <si>
    <t>0,291797</t>
  </si>
  <si>
    <t>01/05/2017 21.00</t>
  </si>
  <si>
    <t>0,262617</t>
  </si>
  <si>
    <t>01/05/2017 22.00</t>
  </si>
  <si>
    <t>0,233437</t>
  </si>
  <si>
    <t>01/05/2017 23.00</t>
  </si>
  <si>
    <t>0,204258</t>
  </si>
  <si>
    <t>02/05/2017 00.00</t>
  </si>
  <si>
    <t>0,175078</t>
  </si>
  <si>
    <t>02/05/2017 01.00</t>
  </si>
  <si>
    <t>0,145898</t>
  </si>
  <si>
    <t>02/05/2017 02.00</t>
  </si>
  <si>
    <t>0,116719</t>
  </si>
  <si>
    <t>02/05/2017 03.00</t>
  </si>
  <si>
    <t>0,087539</t>
  </si>
  <si>
    <t>02/05/2017 04.00</t>
  </si>
  <si>
    <t>0,058359</t>
  </si>
  <si>
    <t>02/05/2017 05.00</t>
  </si>
  <si>
    <t>0,029180</t>
  </si>
  <si>
    <t>02/05/2017 07.00</t>
  </si>
  <si>
    <t>02/05/2017 08.00</t>
  </si>
  <si>
    <t>02/05/2017 09.00</t>
  </si>
  <si>
    <t>02/05/2017 10.00</t>
  </si>
  <si>
    <t>02/05/2017 11.00</t>
  </si>
  <si>
    <t>02/05/2017 12.00</t>
  </si>
  <si>
    <t>02/05/2017 13.00</t>
  </si>
  <si>
    <t>1.555.000</t>
  </si>
  <si>
    <t>02/05/2017 14.00</t>
  </si>
  <si>
    <t>7.726.193</t>
  </si>
  <si>
    <t>21.140.684</t>
  </si>
  <si>
    <t>605.000</t>
  </si>
  <si>
    <t>02/05/2017 15.00</t>
  </si>
  <si>
    <t>8.331.193</t>
  </si>
  <si>
    <t>20.535.684</t>
  </si>
  <si>
    <t>02/05/2017 16.00</t>
  </si>
  <si>
    <t>02/05/2017 17.00</t>
  </si>
  <si>
    <t>02/05/2017 18.00</t>
  </si>
  <si>
    <t>02/05/2017 19.00</t>
  </si>
  <si>
    <t>02/05/2017 20.00</t>
  </si>
  <si>
    <t>02/05/2017 21.00</t>
  </si>
  <si>
    <t>02/05/2017 22.00</t>
  </si>
  <si>
    <t>02/05/2017 23.00</t>
  </si>
  <si>
    <t>03/05/2017 00.00</t>
  </si>
  <si>
    <t>03/05/2017 01.00</t>
  </si>
  <si>
    <t>03/05/2017 02.00</t>
  </si>
  <si>
    <t>03/05/2017 03.00</t>
  </si>
  <si>
    <t>03/05/2017 04.00</t>
  </si>
  <si>
    <t>03/05/2017 05.00</t>
  </si>
  <si>
    <t>7.171.193</t>
  </si>
  <si>
    <t>21.695.684</t>
  </si>
  <si>
    <t>03/05/2017 07.00</t>
  </si>
  <si>
    <t>03/05/2017 08.00</t>
  </si>
  <si>
    <t>03/05/2017 09.00</t>
  </si>
  <si>
    <t>03/05/2017 10.00</t>
  </si>
  <si>
    <t>03/05/2017 11.00</t>
  </si>
  <si>
    <t>03/05/2017 12.00</t>
  </si>
  <si>
    <t>03/05/2017 13.00</t>
  </si>
  <si>
    <t>03/05/2017 14.00</t>
  </si>
  <si>
    <t>03/05/2017 15.00</t>
  </si>
  <si>
    <t>03/05/2017 16.00</t>
  </si>
  <si>
    <t>03/05/2017 17.00</t>
  </si>
  <si>
    <t>03/05/2017 18.00</t>
  </si>
  <si>
    <t>03/05/2017 19.00</t>
  </si>
  <si>
    <t>03/05/2017 20.00</t>
  </si>
  <si>
    <t>03/05/2017 21.00</t>
  </si>
  <si>
    <t>03/05/2017 22.00</t>
  </si>
  <si>
    <t>03/05/2017 23.00</t>
  </si>
  <si>
    <t>04/05/2017 00.00</t>
  </si>
  <si>
    <t>04/05/2017 01.00</t>
  </si>
  <si>
    <t>04/05/2017 02.00</t>
  </si>
  <si>
    <t>04/05/2017 03.00</t>
  </si>
  <si>
    <t>04/05/2017 04.00</t>
  </si>
  <si>
    <t>04/05/2017 05.00</t>
  </si>
  <si>
    <t>9.546.192</t>
  </si>
  <si>
    <t>19.320.684</t>
  </si>
  <si>
    <t>04/05/2017 07.00</t>
  </si>
  <si>
    <t>04/05/2017 10.00</t>
  </si>
  <si>
    <t>04/05/2017 11.00</t>
  </si>
  <si>
    <t>04/05/2017 12.00</t>
  </si>
  <si>
    <t>04/05/2017 13.00</t>
  </si>
  <si>
    <t>04/05/2017 14.00</t>
  </si>
  <si>
    <t>04/05/2017 15.00</t>
  </si>
  <si>
    <t>04/05/2017 16.00</t>
  </si>
  <si>
    <t>04/05/2017 17.00</t>
  </si>
  <si>
    <t>04/05/2017 18.00</t>
  </si>
  <si>
    <t>04/05/2017 19.00</t>
  </si>
  <si>
    <t>04/05/2017 20.00</t>
  </si>
  <si>
    <t>04/05/2017 21.00</t>
  </si>
  <si>
    <t>04/05/2017 22.00</t>
  </si>
  <si>
    <t>04/05/2017 23.00</t>
  </si>
  <si>
    <t>05/05/2017 00.00</t>
  </si>
  <si>
    <t>05/05/2017 01.00</t>
  </si>
  <si>
    <t>05/05/2017 02.00</t>
  </si>
  <si>
    <t>05/05/2017 03.00</t>
  </si>
  <si>
    <t>05/05/2017 04.00</t>
  </si>
  <si>
    <t>05/05/2017 05.00</t>
  </si>
  <si>
    <t>9.601.193</t>
  </si>
  <si>
    <t>19.265.684</t>
  </si>
  <si>
    <t>05/05/2017 07.00</t>
  </si>
  <si>
    <t>05/05/2017 08.00</t>
  </si>
  <si>
    <t>05/05/2017 09.00</t>
  </si>
  <si>
    <t>05/05/2017 10.00</t>
  </si>
  <si>
    <t>05/05/2017 11.00</t>
  </si>
  <si>
    <t>05/05/2017 12.00</t>
  </si>
  <si>
    <t>05/05/2017 13.00</t>
  </si>
  <si>
    <t>05/05/2017 14.00</t>
  </si>
  <si>
    <t>05/05/2017 15.00</t>
  </si>
  <si>
    <t>05/05/2017 16.00</t>
  </si>
  <si>
    <t>05/05/2017 17.00</t>
  </si>
  <si>
    <t>05/05/2017 18.00</t>
  </si>
  <si>
    <t>05/05/2017 19.00</t>
  </si>
  <si>
    <t>05/05/2017 20.00</t>
  </si>
  <si>
    <t>05/05/2017 21.00</t>
  </si>
  <si>
    <t>05/05/2017 22.00</t>
  </si>
  <si>
    <t>05/05/2017 23.00</t>
  </si>
  <si>
    <t>06/05/2017 00.00</t>
  </si>
  <si>
    <t>06/05/2017 01.00</t>
  </si>
  <si>
    <t>06/05/2017 02.00</t>
  </si>
  <si>
    <t>06/05/2017 03.00</t>
  </si>
  <si>
    <t>06/05/2017 04.00</t>
  </si>
  <si>
    <t>06/05/2017 05.00</t>
  </si>
  <si>
    <t>06/05/2017 07.00</t>
  </si>
  <si>
    <t>06/05/2017 08.00</t>
  </si>
  <si>
    <t>06/05/2017 09.00</t>
  </si>
  <si>
    <t>06/05/2017 10.00</t>
  </si>
  <si>
    <t>06/05/2017 11.00</t>
  </si>
  <si>
    <t>06/05/2017 12.00</t>
  </si>
  <si>
    <t>06/05/2017 13.00</t>
  </si>
  <si>
    <t>06/05/2017 14.00</t>
  </si>
  <si>
    <t>06/05/2017 15.00</t>
  </si>
  <si>
    <t>06/05/2017 16.00</t>
  </si>
  <si>
    <t>06/05/2017 17.00</t>
  </si>
  <si>
    <t>1.915.000</t>
  </si>
  <si>
    <t>06/05/2017 18.00</t>
  </si>
  <si>
    <t>8.086.193</t>
  </si>
  <si>
    <t>20.780.684</t>
  </si>
  <si>
    <t>844.000</t>
  </si>
  <si>
    <t>06/05/2017 19.00</t>
  </si>
  <si>
    <t>8.930.193</t>
  </si>
  <si>
    <t>19.936.684</t>
  </si>
  <si>
    <t>1.250.000</t>
  </si>
  <si>
    <t>06/05/2017 20.00</t>
  </si>
  <si>
    <t>10.180.193</t>
  </si>
  <si>
    <t>18.686.684</t>
  </si>
  <si>
    <t>06/05/2017 21.00</t>
  </si>
  <si>
    <t>06/05/2017 22.00</t>
  </si>
  <si>
    <t>990.000</t>
  </si>
  <si>
    <t>06/05/2017 23.00</t>
  </si>
  <si>
    <t>11.170.193</t>
  </si>
  <si>
    <t>17.696.684</t>
  </si>
  <si>
    <t>07/05/2017 00.00</t>
  </si>
  <si>
    <t>07/05/2017 01.00</t>
  </si>
  <si>
    <t>07/05/2017 02.00</t>
  </si>
  <si>
    <t>07/05/2017 03.00</t>
  </si>
  <si>
    <t>07/05/2017 04.00</t>
  </si>
  <si>
    <t>07/05/2017 05.00</t>
  </si>
  <si>
    <t>6.254.527</t>
  </si>
  <si>
    <t>22.612.350</t>
  </si>
  <si>
    <t>07/05/2017 07.00</t>
  </si>
  <si>
    <t>07/05/2017 08.00</t>
  </si>
  <si>
    <t>07/05/2017 09.00</t>
  </si>
  <si>
    <t>07/05/2017 10.00</t>
  </si>
  <si>
    <t>07/05/2017 11.00</t>
  </si>
  <si>
    <t>07/05/2017 12.00</t>
  </si>
  <si>
    <t>07/05/2017 13.00</t>
  </si>
  <si>
    <t>07/05/2017 14.00</t>
  </si>
  <si>
    <t>07/05/2017 15.00</t>
  </si>
  <si>
    <t>07/05/2017 16.00</t>
  </si>
  <si>
    <t>07/05/2017 17.00</t>
  </si>
  <si>
    <t>07/05/2017 18.00</t>
  </si>
  <si>
    <t>07/05/2017 19.00</t>
  </si>
  <si>
    <t>07/05/2017 20.00</t>
  </si>
  <si>
    <t>07/05/2017 21.00</t>
  </si>
  <si>
    <t>1.900.000</t>
  </si>
  <si>
    <t>07/05/2017 22.00</t>
  </si>
  <si>
    <t>8.154.527</t>
  </si>
  <si>
    <t>20.712.350</t>
  </si>
  <si>
    <t>55.000</t>
  </si>
  <si>
    <t>07/05/2017 23.00</t>
  </si>
  <si>
    <t>8.209.527</t>
  </si>
  <si>
    <t>20.657.350</t>
  </si>
  <si>
    <t>08/05/2017 00.00</t>
  </si>
  <si>
    <t>08/05/2017 01.00</t>
  </si>
  <si>
    <t>08/05/2017 02.00</t>
  </si>
  <si>
    <t>08/05/2017 03.00</t>
  </si>
  <si>
    <t>08/05/2017 04.00</t>
  </si>
  <si>
    <t>08/05/2017 05.00</t>
  </si>
  <si>
    <t>9.275.360</t>
  </si>
  <si>
    <t>19.591.517</t>
  </si>
  <si>
    <t>08/05/2017 07.00</t>
  </si>
  <si>
    <t>08/05/2017 08.00</t>
  </si>
  <si>
    <t>08/05/2017 09.00</t>
  </si>
  <si>
    <t>08/05/2017 10.00</t>
  </si>
  <si>
    <t>08/05/2017 11.00</t>
  </si>
  <si>
    <t>08/05/2017 12.00</t>
  </si>
  <si>
    <t>08/05/2017 13.00</t>
  </si>
  <si>
    <t>08/05/2017 14.00</t>
  </si>
  <si>
    <t>08/05/2017 15.00</t>
  </si>
  <si>
    <t>08/05/2017 16.00</t>
  </si>
  <si>
    <t>08/05/2017 17.00</t>
  </si>
  <si>
    <t>08/05/2017 18.00</t>
  </si>
  <si>
    <t>08/05/2017 19.00</t>
  </si>
  <si>
    <t>08/05/2017 20.00</t>
  </si>
  <si>
    <t>08/05/2017 21.00</t>
  </si>
  <si>
    <t>08/05/2017 22.00</t>
  </si>
  <si>
    <t>08/05/2017 23.00</t>
  </si>
  <si>
    <t>09/05/2017 00.00</t>
  </si>
  <si>
    <t>09/05/2017 01.00</t>
  </si>
  <si>
    <t>09/05/2017 02.00</t>
  </si>
  <si>
    <t>09/05/2017 03.00</t>
  </si>
  <si>
    <t>09/05/2017 04.00</t>
  </si>
  <si>
    <t>09/05/2017 05.00</t>
  </si>
  <si>
    <t>10.226.193</t>
  </si>
  <si>
    <t>18.640.684</t>
  </si>
  <si>
    <t>200.000</t>
  </si>
  <si>
    <t>09/05/2017 07.00</t>
  </si>
  <si>
    <t>10.426.193</t>
  </si>
  <si>
    <t>18.440.684</t>
  </si>
  <si>
    <t>09/05/2017 08.00</t>
  </si>
  <si>
    <t>09/05/2017 09.00</t>
  </si>
  <si>
    <t>09/05/2017 10.00</t>
  </si>
  <si>
    <t>09/05/2017 11.00</t>
  </si>
  <si>
    <t>09/05/2017 12.00</t>
  </si>
  <si>
    <t>09/05/2017 13.00</t>
  </si>
  <si>
    <t>09/05/2017 14.00</t>
  </si>
  <si>
    <t>09/05/2017 15.00</t>
  </si>
  <si>
    <t>09/05/2017 16.00</t>
  </si>
  <si>
    <t>09/05/2017 17.00</t>
  </si>
  <si>
    <t>09/05/2017 18.00</t>
  </si>
  <si>
    <t>09/05/2017 19.00</t>
  </si>
  <si>
    <t>09/05/2017 20.00</t>
  </si>
  <si>
    <t>09/05/2017 21.00</t>
  </si>
  <si>
    <t>09/05/2017 22.00</t>
  </si>
  <si>
    <t>09/05/2017 23.00</t>
  </si>
  <si>
    <t>10/05/2017 00.00</t>
  </si>
  <si>
    <t>10/05/2017 01.00</t>
  </si>
  <si>
    <t>10/05/2017 02.00</t>
  </si>
  <si>
    <t>10/05/2017 03.00</t>
  </si>
  <si>
    <t>10/05/2017 04.00</t>
  </si>
  <si>
    <t>10/05/2017 05.00</t>
  </si>
  <si>
    <t>8.517.860</t>
  </si>
  <si>
    <t>20.349.017</t>
  </si>
  <si>
    <t>10/05/2017 07.00</t>
  </si>
  <si>
    <t>10/05/2017 08.00</t>
  </si>
  <si>
    <t>10/05/2017 09.00</t>
  </si>
  <si>
    <t>10/05/2017 10.00</t>
  </si>
  <si>
    <t>10/05/2017 11.00</t>
  </si>
  <si>
    <t>10/05/2017 12.00</t>
  </si>
  <si>
    <t>10/05/2017 13.00</t>
  </si>
  <si>
    <t>10/05/2017 14.00</t>
  </si>
  <si>
    <t>10/05/2017 15.00</t>
  </si>
  <si>
    <t>10/05/2017 16.00</t>
  </si>
  <si>
    <t>10/05/2017 17.00</t>
  </si>
  <si>
    <t>10/05/2017 18.00</t>
  </si>
  <si>
    <t>10/05/2017 19.00</t>
  </si>
  <si>
    <t>10/05/2017 20.00</t>
  </si>
  <si>
    <t>10/05/2017 21.00</t>
  </si>
  <si>
    <t>10/05/2017 22.00</t>
  </si>
  <si>
    <t>10/05/2017 23.00</t>
  </si>
  <si>
    <t>11/05/2017 00.00</t>
  </si>
  <si>
    <t>11/05/2017 01.00</t>
  </si>
  <si>
    <t>11/05/2017 02.00</t>
  </si>
  <si>
    <t>11/05/2017 03.00</t>
  </si>
  <si>
    <t>11/05/2017 04.00</t>
  </si>
  <si>
    <t>11/05/2017 05.00</t>
  </si>
  <si>
    <t>11/05/2017 07.00</t>
  </si>
  <si>
    <t>11/05/2017 08.00</t>
  </si>
  <si>
    <t>11/05/2017 09.00</t>
  </si>
  <si>
    <t>11/05/2017 10.00</t>
  </si>
  <si>
    <t>11/05/2017 11.00</t>
  </si>
  <si>
    <t>11/05/2017 12.00</t>
  </si>
  <si>
    <t>11/05/2017 13.00</t>
  </si>
  <si>
    <t>11/05/2017 14.00</t>
  </si>
  <si>
    <t>11/05/2017 15.00</t>
  </si>
  <si>
    <t>11/05/2017 16.00</t>
  </si>
  <si>
    <t>11/05/2017 17.00</t>
  </si>
  <si>
    <t>11/05/2017 18.00</t>
  </si>
  <si>
    <t>11/05/2017 19.00</t>
  </si>
  <si>
    <t>11/05/2017 20.00</t>
  </si>
  <si>
    <t>11/05/2017 21.00</t>
  </si>
  <si>
    <t>2.500.000</t>
  </si>
  <si>
    <t>11/05/2017 22.00</t>
  </si>
  <si>
    <t>806.000</t>
  </si>
  <si>
    <t>11/05/2017 23.00</t>
  </si>
  <si>
    <t>11.032.193</t>
  </si>
  <si>
    <t>17.834.684</t>
  </si>
  <si>
    <t>12/05/2017 00.00</t>
  </si>
  <si>
    <t>233.000</t>
  </si>
  <si>
    <t>12/05/2017 01.00</t>
  </si>
  <si>
    <t>11.265.193</t>
  </si>
  <si>
    <t>17.601.684</t>
  </si>
  <si>
    <t>12/05/2017 02.00</t>
  </si>
  <si>
    <t>12/05/2017 03.00</t>
  </si>
  <si>
    <t>12/05/2017 04.00</t>
  </si>
  <si>
    <t>12/05/2017 05.00</t>
  </si>
  <si>
    <t>8.226.193</t>
  </si>
  <si>
    <t>20.640.684</t>
  </si>
  <si>
    <t>12/05/2017 07.00</t>
  </si>
  <si>
    <t>12/05/2017 08.00</t>
  </si>
  <si>
    <t>12/05/2017 09.00</t>
  </si>
  <si>
    <t>12/05/2017 10.00</t>
  </si>
  <si>
    <t>12/05/2017 11.00</t>
  </si>
  <si>
    <t>12/05/2017 12.00</t>
  </si>
  <si>
    <t>12/05/2017 13.00</t>
  </si>
  <si>
    <t>12/05/2017 14.00</t>
  </si>
  <si>
    <t>12/05/2017 15.00</t>
  </si>
  <si>
    <t>155.000</t>
  </si>
  <si>
    <t>12/05/2017 16.00</t>
  </si>
  <si>
    <t>8.381.193</t>
  </si>
  <si>
    <t>20.485.684</t>
  </si>
  <si>
    <t>12/05/2017 17.00</t>
  </si>
  <si>
    <t>12/05/2017 18.00</t>
  </si>
  <si>
    <t>12/05/2017 19.00</t>
  </si>
  <si>
    <t>12/05/2017 20.00</t>
  </si>
  <si>
    <t>12/05/2017 21.00</t>
  </si>
  <si>
    <t>40.000</t>
  </si>
  <si>
    <t>12/05/2017 22.00</t>
  </si>
  <si>
    <t>8.421.193</t>
  </si>
  <si>
    <t>20.445.684</t>
  </si>
  <si>
    <t>12/05/2017 23.00</t>
  </si>
  <si>
    <t>13/05/2017 00.00</t>
  </si>
  <si>
    <t>13/05/2017 01.00</t>
  </si>
  <si>
    <t>13/05/2017 02.00</t>
  </si>
  <si>
    <t>13/05/2017 03.00</t>
  </si>
  <si>
    <t>13/05/2017 04.00</t>
  </si>
  <si>
    <t>13/05/2017 05.00</t>
  </si>
  <si>
    <t>8.021.193</t>
  </si>
  <si>
    <t>20.845.684</t>
  </si>
  <si>
    <t>13/05/2017 07.00</t>
  </si>
  <si>
    <t>13/05/2017 08.00</t>
  </si>
  <si>
    <t>13/05/2017 09.00</t>
  </si>
  <si>
    <t>13/05/2017 10.00</t>
  </si>
  <si>
    <t>13/05/2017 11.00</t>
  </si>
  <si>
    <t>13/05/2017 12.00</t>
  </si>
  <si>
    <t>13/05/2017 13.00</t>
  </si>
  <si>
    <t>13/05/2017 14.00</t>
  </si>
  <si>
    <t>13/05/2017 15.00</t>
  </si>
  <si>
    <t>13/05/2017 16.00</t>
  </si>
  <si>
    <t>13/05/2017 17.00</t>
  </si>
  <si>
    <t>13/05/2017 18.00</t>
  </si>
  <si>
    <t>13/05/2017 19.00</t>
  </si>
  <si>
    <t>13/05/2017 20.00</t>
  </si>
  <si>
    <t>13/05/2017 21.00</t>
  </si>
  <si>
    <t>13/05/2017 22.00</t>
  </si>
  <si>
    <t>13/05/2017 23.00</t>
  </si>
  <si>
    <t>14/05/2017 00.00</t>
  </si>
  <si>
    <t>14/05/2017 01.00</t>
  </si>
  <si>
    <t>14/05/2017 02.00</t>
  </si>
  <si>
    <t>14/05/2017 03.00</t>
  </si>
  <si>
    <t>14/05/2017 04.00</t>
  </si>
  <si>
    <t>14/05/2017 05.00</t>
  </si>
  <si>
    <t>14/05/2017 07.00</t>
  </si>
  <si>
    <t>14/05/2017 08.00</t>
  </si>
  <si>
    <t>14/05/2017 09.00</t>
  </si>
  <si>
    <t>14/05/2017 10.00</t>
  </si>
  <si>
    <t>14/05/2017 11.00</t>
  </si>
  <si>
    <t>14/05/2017 12.00</t>
  </si>
  <si>
    <t>14/05/2017 13.00</t>
  </si>
  <si>
    <t>14/05/2017 14.00</t>
  </si>
  <si>
    <t>14/05/2017 15.00</t>
  </si>
  <si>
    <t>14/05/2017 16.00</t>
  </si>
  <si>
    <t>14/05/2017 17.00</t>
  </si>
  <si>
    <t>14/05/2017 18.00</t>
  </si>
  <si>
    <t>14/05/2017 19.00</t>
  </si>
  <si>
    <t>14/05/2017 20.00</t>
  </si>
  <si>
    <t>14/05/2017 21.00</t>
  </si>
  <si>
    <t>14/05/2017 22.00</t>
  </si>
  <si>
    <t>14/05/2017 23.00</t>
  </si>
  <si>
    <t>15/05/2017 00.00</t>
  </si>
  <si>
    <t>15/05/2017 01.00</t>
  </si>
  <si>
    <t>15/05/2017 02.00</t>
  </si>
  <si>
    <t>15/05/2017 03.00</t>
  </si>
  <si>
    <t>15/05/2017 04.00</t>
  </si>
  <si>
    <t>15/05/2017 05.00</t>
  </si>
  <si>
    <t>8.671.193</t>
  </si>
  <si>
    <t>20.195.684</t>
  </si>
  <si>
    <t>15/05/2017 07.00</t>
  </si>
  <si>
    <t>15/05/2017 08.00</t>
  </si>
  <si>
    <t>15/05/2017 09.00</t>
  </si>
  <si>
    <t>15/05/2017 10.00</t>
  </si>
  <si>
    <t>15/05/2017 11.00</t>
  </si>
  <si>
    <t>15/05/2017 12.00</t>
  </si>
  <si>
    <t>15/05/2017 13.00</t>
  </si>
  <si>
    <t>15/05/2017 14.00</t>
  </si>
  <si>
    <t>15/05/2017 15.00</t>
  </si>
  <si>
    <t>15/05/2017 16.00</t>
  </si>
  <si>
    <t>15/05/2017 17.00</t>
  </si>
  <si>
    <t>15/05/2017 18.00</t>
  </si>
  <si>
    <t>15/05/2017 19.00</t>
  </si>
  <si>
    <t>15/05/2017 20.00</t>
  </si>
  <si>
    <t>15/05/2017 21.00</t>
  </si>
  <si>
    <t>15/05/2017 22.00</t>
  </si>
  <si>
    <t>15/05/2017 23.00</t>
  </si>
  <si>
    <t>16/05/2017 00.00</t>
  </si>
  <si>
    <t>16/05/2017 01.00</t>
  </si>
  <si>
    <t>16/05/2017 02.00</t>
  </si>
  <si>
    <t>16/05/2017 03.00</t>
  </si>
  <si>
    <t>16/05/2017 04.00</t>
  </si>
  <si>
    <t>16/05/2017 05.00</t>
  </si>
  <si>
    <t>8.502.860</t>
  </si>
  <si>
    <t>20.364.017</t>
  </si>
  <si>
    <t>16/05/2017 07.00</t>
  </si>
  <si>
    <t>16/05/2017 08.00</t>
  </si>
  <si>
    <t>16/05/2017 09.00</t>
  </si>
  <si>
    <t>16/05/2017 10.00</t>
  </si>
  <si>
    <t>16/05/2017 11.00</t>
  </si>
  <si>
    <t>16/05/2017 12.00</t>
  </si>
  <si>
    <t>16/05/2017 13.00</t>
  </si>
  <si>
    <t>16/05/2017 14.00</t>
  </si>
  <si>
    <t>16/05/2017 15.00</t>
  </si>
  <si>
    <t>16/05/2017 16.00</t>
  </si>
  <si>
    <t>16/05/2017 17.00</t>
  </si>
  <si>
    <t>16/05/2017 18.00</t>
  </si>
  <si>
    <t>16/05/2017 19.00</t>
  </si>
  <si>
    <t>16/05/2017 20.00</t>
  </si>
  <si>
    <t>16/05/2017 21.00</t>
  </si>
  <si>
    <t>16/05/2017 22.00</t>
  </si>
  <si>
    <t>16/05/2017 23.00</t>
  </si>
  <si>
    <t>17/05/2017 00.00</t>
  </si>
  <si>
    <t>17/05/2017 01.00</t>
  </si>
  <si>
    <t>17/05/2017 02.00</t>
  </si>
  <si>
    <t>17/05/2017 03.00</t>
  </si>
  <si>
    <t>17/05/2017 04.00</t>
  </si>
  <si>
    <t>17/05/2017 05.00</t>
  </si>
  <si>
    <t>8.211.193</t>
  </si>
  <si>
    <t>20.655.684</t>
  </si>
  <si>
    <t>17/05/2017 07.00</t>
  </si>
  <si>
    <t>17/05/2017 08.00</t>
  </si>
  <si>
    <t>17/05/2017 09.00</t>
  </si>
  <si>
    <t>17/05/2017 10.00</t>
  </si>
  <si>
    <t>17/05/2017 11.00</t>
  </si>
  <si>
    <t>17/05/2017 12.00</t>
  </si>
  <si>
    <t>17/05/2017 13.00</t>
  </si>
  <si>
    <t>17/05/2017 14.00</t>
  </si>
  <si>
    <t>17/05/2017 15.00</t>
  </si>
  <si>
    <t>17/05/2017 16.00</t>
  </si>
  <si>
    <t>17/05/2017 17.00</t>
  </si>
  <si>
    <t>17/05/2017 18.00</t>
  </si>
  <si>
    <t>17/05/2017 19.00</t>
  </si>
  <si>
    <t>17/05/2017 20.00</t>
  </si>
  <si>
    <t>17/05/2017 21.00</t>
  </si>
  <si>
    <t>17/05/2017 22.00</t>
  </si>
  <si>
    <t>17/05/2017 23.00</t>
  </si>
  <si>
    <t>18/05/2017 00.00</t>
  </si>
  <si>
    <t>18/05/2017 01.00</t>
  </si>
  <si>
    <t>18/05/2017 02.00</t>
  </si>
  <si>
    <t>18/05/2017 03.00</t>
  </si>
  <si>
    <t>18/05/2017 04.00</t>
  </si>
  <si>
    <t>18/05/2017 05.00</t>
  </si>
  <si>
    <t>7.711.193</t>
  </si>
  <si>
    <t>21.155.684</t>
  </si>
  <si>
    <t>18/05/2017 07.00</t>
  </si>
  <si>
    <t>18/05/2017 08.00</t>
  </si>
  <si>
    <t>18/05/2017 09.00</t>
  </si>
  <si>
    <t>18/05/2017 10.00</t>
  </si>
  <si>
    <t>18/05/2017 11.00</t>
  </si>
  <si>
    <t>18/05/2017 12.00</t>
  </si>
  <si>
    <t>18/05/2017 13.00</t>
  </si>
  <si>
    <t>18/05/2017 14.00</t>
  </si>
  <si>
    <t>18/05/2017 15.00</t>
  </si>
  <si>
    <t>18/05/2017 16.00</t>
  </si>
  <si>
    <t>18/05/2017 17.00</t>
  </si>
  <si>
    <t>18/05/2017 18.00</t>
  </si>
  <si>
    <t>18/05/2017 19.00</t>
  </si>
  <si>
    <t>18/05/2017 20.00</t>
  </si>
  <si>
    <t>18/05/2017 21.00</t>
  </si>
  <si>
    <t>18/05/2017 22.00</t>
  </si>
  <si>
    <t>18/05/2017 23.00</t>
  </si>
  <si>
    <t>19/05/2017 00.00</t>
  </si>
  <si>
    <t>19/05/2017 01.00</t>
  </si>
  <si>
    <t>19/05/2017 02.00</t>
  </si>
  <si>
    <t>19/05/2017 03.00</t>
  </si>
  <si>
    <t>19/05/2017 04.00</t>
  </si>
  <si>
    <t>19/05/2017 05.00</t>
  </si>
  <si>
    <t>8.351.193</t>
  </si>
  <si>
    <t>20.515.684</t>
  </si>
  <si>
    <t>19/05/2017 07.00</t>
  </si>
  <si>
    <t>19/05/2017 08.00</t>
  </si>
  <si>
    <t>19/05/2017 09.00</t>
  </si>
  <si>
    <t>19/05/2017 10.00</t>
  </si>
  <si>
    <t>19/05/2017 11.00</t>
  </si>
  <si>
    <t>19/05/2017 12.00</t>
  </si>
  <si>
    <t>19/05/2017 13.00</t>
  </si>
  <si>
    <t>19/05/2017 14.00</t>
  </si>
  <si>
    <t>19/05/2017 15.00</t>
  </si>
  <si>
    <t>19/05/2017 16.00</t>
  </si>
  <si>
    <t>19/05/2017 17.00</t>
  </si>
  <si>
    <t>19/05/2017 18.00</t>
  </si>
  <si>
    <t>19/05/2017 19.00</t>
  </si>
  <si>
    <t>19/05/2017 20.00</t>
  </si>
  <si>
    <t>19/05/2017 21.00</t>
  </si>
  <si>
    <t>19/05/2017 22.00</t>
  </si>
  <si>
    <t>19/05/2017 23.00</t>
  </si>
  <si>
    <t>20/05/2017 00.00</t>
  </si>
  <si>
    <t>20/05/2017 01.00</t>
  </si>
  <si>
    <t>20/05/2017 02.00</t>
  </si>
  <si>
    <t>20/05/2017 03.00</t>
  </si>
  <si>
    <t>20/05/2017 04.00</t>
  </si>
  <si>
    <t>20/05/2017 05.00</t>
  </si>
  <si>
    <t>7.311.192</t>
  </si>
  <si>
    <t>21.555.684</t>
  </si>
  <si>
    <t>20/05/2017 07.00</t>
  </si>
  <si>
    <t>20/05/2017 08.00</t>
  </si>
  <si>
    <t>20/05/2017 09.00</t>
  </si>
  <si>
    <t>20/05/2017 10.00</t>
  </si>
  <si>
    <t>20/05/2017 11.00</t>
  </si>
  <si>
    <t>20/05/2017 12.00</t>
  </si>
  <si>
    <t>20/05/2017 13.00</t>
  </si>
  <si>
    <t>20/05/2017 14.00</t>
  </si>
  <si>
    <t>20/05/2017 15.00</t>
  </si>
  <si>
    <t>20/05/2017 16.00</t>
  </si>
  <si>
    <t>20/05/2017 17.00</t>
  </si>
  <si>
    <t>20/05/2017 18.00</t>
  </si>
  <si>
    <t>20/05/2017 19.00</t>
  </si>
  <si>
    <t>20/05/2017 20.00</t>
  </si>
  <si>
    <t>20/05/2017 21.00</t>
  </si>
  <si>
    <t>20/05/2017 22.00</t>
  </si>
  <si>
    <t>20/05/2017 23.00</t>
  </si>
  <si>
    <t>21/05/2017 00.00</t>
  </si>
  <si>
    <t>21/05/2017 01.00</t>
  </si>
  <si>
    <t>21/05/2017 02.00</t>
  </si>
  <si>
    <t>21/05/2017 03.00</t>
  </si>
  <si>
    <t>21/05/2017 04.00</t>
  </si>
  <si>
    <t>21/05/2017 05.00</t>
  </si>
  <si>
    <t>272.000</t>
  </si>
  <si>
    <t>21/05/2017 07.00</t>
  </si>
  <si>
    <t>7.583.192</t>
  </si>
  <si>
    <t>21.283.684</t>
  </si>
  <si>
    <t>21/05/2017 08.00</t>
  </si>
  <si>
    <t>21/05/2017 09.00</t>
  </si>
  <si>
    <t>21/05/2017 10.00</t>
  </si>
  <si>
    <t>21/05/2017 11.00</t>
  </si>
  <si>
    <t>21/05/2017 12.00</t>
  </si>
  <si>
    <t>21/05/2017 13.00</t>
  </si>
  <si>
    <t>21/05/2017 14.00</t>
  </si>
  <si>
    <t>21/05/2017 15.00</t>
  </si>
  <si>
    <t>21/05/2017 16.00</t>
  </si>
  <si>
    <t>21/05/2017 17.00</t>
  </si>
  <si>
    <t>21/05/2017 18.00</t>
  </si>
  <si>
    <t>21/05/2017 19.00</t>
  </si>
  <si>
    <t>21/05/2017 20.00</t>
  </si>
  <si>
    <t>21/05/2017 21.00</t>
  </si>
  <si>
    <t>21/05/2017 22.00</t>
  </si>
  <si>
    <t>21/05/2017 23.00</t>
  </si>
  <si>
    <t>22/05/2017 00.00</t>
  </si>
  <si>
    <t>22/05/2017 01.00</t>
  </si>
  <si>
    <t>22/05/2017 02.00</t>
  </si>
  <si>
    <t>22/05/2017 03.00</t>
  </si>
  <si>
    <t>22/05/2017 04.00</t>
  </si>
  <si>
    <t>22/05/2017 05.00</t>
  </si>
  <si>
    <t>9.131.193</t>
  </si>
  <si>
    <t>19.735.684</t>
  </si>
  <si>
    <t>22/05/2017 07.00</t>
  </si>
  <si>
    <t>22/05/2017 08.00</t>
  </si>
  <si>
    <t>22/05/2017 09.00</t>
  </si>
  <si>
    <t>22/05/2017 10.00</t>
  </si>
  <si>
    <t>22/05/2017 11.00</t>
  </si>
  <si>
    <t>22/05/2017 12.00</t>
  </si>
  <si>
    <t>22/05/2017 13.00</t>
  </si>
  <si>
    <t>22/05/2017 14.00</t>
  </si>
  <si>
    <t>22/05/2017 15.00</t>
  </si>
  <si>
    <t>60.000</t>
  </si>
  <si>
    <t>22/05/2017 16.00</t>
  </si>
  <si>
    <t>9.191.193</t>
  </si>
  <si>
    <t>19.675.684</t>
  </si>
  <si>
    <t>500.000</t>
  </si>
  <si>
    <t>22/05/2017 17.00</t>
  </si>
  <si>
    <t>9.691.193</t>
  </si>
  <si>
    <t>19.175.684</t>
  </si>
  <si>
    <t>22/05/2017 18.00</t>
  </si>
  <si>
    <t>22/05/2017 19.00</t>
  </si>
  <si>
    <t>22/05/2017 20.00</t>
  </si>
  <si>
    <t>612.000</t>
  </si>
  <si>
    <t>22/05/2017 21.00</t>
  </si>
  <si>
    <t>10.303.193</t>
  </si>
  <si>
    <t>18.563.684</t>
  </si>
  <si>
    <t>1.139.000</t>
  </si>
  <si>
    <t>22/05/2017 22.00</t>
  </si>
  <si>
    <t>11.442.193</t>
  </si>
  <si>
    <t>17.424.684</t>
  </si>
  <si>
    <t>22/05/2017 23.00</t>
  </si>
  <si>
    <t>23/05/2017 00.00</t>
  </si>
  <si>
    <t>23/05/2017 01.00</t>
  </si>
  <si>
    <t>23/05/2017 02.00</t>
  </si>
  <si>
    <t>23/05/2017 03.00</t>
  </si>
  <si>
    <t>23/05/2017 04.00</t>
  </si>
  <si>
    <t>23/05/2017 05.00</t>
  </si>
  <si>
    <t>10.036.192</t>
  </si>
  <si>
    <t>18.830.684</t>
  </si>
  <si>
    <t>23/05/2017 07.00</t>
  </si>
  <si>
    <t>10.236.192</t>
  </si>
  <si>
    <t>18.630.684</t>
  </si>
  <si>
    <t>120.000</t>
  </si>
  <si>
    <t>23/05/2017 08.00</t>
  </si>
  <si>
    <t>10.356.192</t>
  </si>
  <si>
    <t>18.510.684</t>
  </si>
  <si>
    <t>280.000</t>
  </si>
  <si>
    <t>23/05/2017 09.00</t>
  </si>
  <si>
    <t>10.636.192</t>
  </si>
  <si>
    <t>18.230.684</t>
  </si>
  <si>
    <t>23/05/2017 10.00</t>
  </si>
  <si>
    <t>23/05/2017 11.00</t>
  </si>
  <si>
    <t>23/05/2017 12.00</t>
  </si>
  <si>
    <t>23/05/2017 13.00</t>
  </si>
  <si>
    <t>23/05/2017 14.00</t>
  </si>
  <si>
    <t>450.000</t>
  </si>
  <si>
    <t>23/05/2017 15.00</t>
  </si>
  <si>
    <t>11.086.192</t>
  </si>
  <si>
    <t>17.780.684</t>
  </si>
  <si>
    <t>130.000</t>
  </si>
  <si>
    <t>23/05/2017 16.00</t>
  </si>
  <si>
    <t>11.216.192</t>
  </si>
  <si>
    <t>17.650.684</t>
  </si>
  <si>
    <t>23/05/2017 17.00</t>
  </si>
  <si>
    <t>23/05/2017 18.00</t>
  </si>
  <si>
    <t>11.416.192</t>
  </si>
  <si>
    <t>17.450.684</t>
  </si>
  <si>
    <t>23/05/2017 19.00</t>
  </si>
  <si>
    <t>220.000</t>
  </si>
  <si>
    <t>23/05/2017 20.00</t>
  </si>
  <si>
    <t>11.636.192</t>
  </si>
  <si>
    <t>17.230.684</t>
  </si>
  <si>
    <t>23/05/2017 21.00</t>
  </si>
  <si>
    <t>11.836.192</t>
  </si>
  <si>
    <t>17.030.684</t>
  </si>
  <si>
    <t>23/05/2017 22.00</t>
  </si>
  <si>
    <t>23/05/2017 23.00</t>
  </si>
  <si>
    <t>24/05/2017 00.00</t>
  </si>
  <si>
    <t>24/05/2017 01.00</t>
  </si>
  <si>
    <t>24/05/2017 02.00</t>
  </si>
  <si>
    <t>24/05/2017 03.00</t>
  </si>
  <si>
    <t>24/05/2017 04.00</t>
  </si>
  <si>
    <t>24/05/2017 05.00</t>
  </si>
  <si>
    <t>14.994.526</t>
  </si>
  <si>
    <t>13.872.350</t>
  </si>
  <si>
    <t>1.640.000</t>
  </si>
  <si>
    <t>24/05/2017 07.00</t>
  </si>
  <si>
    <t>16.634.526</t>
  </si>
  <si>
    <t>12.232.350</t>
  </si>
  <si>
    <t>24/05/2017 08.00</t>
  </si>
  <si>
    <t>24/05/2017 09.00</t>
  </si>
  <si>
    <t>24/05/2017 10.00</t>
  </si>
  <si>
    <t>24/05/2017 11.00</t>
  </si>
  <si>
    <t>24/05/2017 12.00</t>
  </si>
  <si>
    <t>24/05/2017 13.00</t>
  </si>
  <si>
    <t>24/05/2017 14.00</t>
  </si>
  <si>
    <t>590.000</t>
  </si>
  <si>
    <t>24/05/2017 15.00</t>
  </si>
  <si>
    <t>17.224.526</t>
  </si>
  <si>
    <t>11.642.350</t>
  </si>
  <si>
    <t>170.000</t>
  </si>
  <si>
    <t>24/05/2017 16.00</t>
  </si>
  <si>
    <t>17.394.526</t>
  </si>
  <si>
    <t>11.472.350</t>
  </si>
  <si>
    <t>24/05/2017 17.00</t>
  </si>
  <si>
    <t>330.000</t>
  </si>
  <si>
    <t>24/05/2017 18.00</t>
  </si>
  <si>
    <t>17.724.526</t>
  </si>
  <si>
    <t>11.142.350</t>
  </si>
  <si>
    <t>24/05/2017 19.00</t>
  </si>
  <si>
    <t>24/05/2017 20.00</t>
  </si>
  <si>
    <t>24/05/2017 21.00</t>
  </si>
  <si>
    <t>24/05/2017 22.00</t>
  </si>
  <si>
    <t>24/05/2017 23.00</t>
  </si>
  <si>
    <t>25/05/2017 00.00</t>
  </si>
  <si>
    <t>25/05/2017 01.00</t>
  </si>
  <si>
    <t>25/05/2017 02.00</t>
  </si>
  <si>
    <t>25/05/2017 03.00</t>
  </si>
  <si>
    <t>25/05/2017 04.00</t>
  </si>
  <si>
    <t>25/05/2017 05.00</t>
  </si>
  <si>
    <t>15.884.527</t>
  </si>
  <si>
    <t>12.982.350</t>
  </si>
  <si>
    <t>270.000</t>
  </si>
  <si>
    <t>25/05/2017 07.00</t>
  </si>
  <si>
    <t>16.154.527</t>
  </si>
  <si>
    <t>12.712.350</t>
  </si>
  <si>
    <t>25/05/2017 08.00</t>
  </si>
  <si>
    <t>1.000.000</t>
  </si>
  <si>
    <t>25/05/2017 09.00</t>
  </si>
  <si>
    <t>17.154.527</t>
  </si>
  <si>
    <t>11.712.350</t>
  </si>
  <si>
    <t>25/05/2017 10.00</t>
  </si>
  <si>
    <t>25/05/2017 11.00</t>
  </si>
  <si>
    <t>25/05/2017 12.00</t>
  </si>
  <si>
    <t>25/05/2017 13.00</t>
  </si>
  <si>
    <t>25/05/2017 14.00</t>
  </si>
  <si>
    <t>50.000</t>
  </si>
  <si>
    <t>25/05/2017 15.00</t>
  </si>
  <si>
    <t>17.204.527</t>
  </si>
  <si>
    <t>11.662.350</t>
  </si>
  <si>
    <t>25/05/2017 16.00</t>
  </si>
  <si>
    <t>25/05/2017 17.00</t>
  </si>
  <si>
    <t>25/05/2017 18.00</t>
  </si>
  <si>
    <t>25/05/2017 19.00</t>
  </si>
  <si>
    <t>290.000</t>
  </si>
  <si>
    <t>25/05/2017 20.00</t>
  </si>
  <si>
    <t>17.494.527</t>
  </si>
  <si>
    <t>11.372.350</t>
  </si>
  <si>
    <t>25/05/2017 21.00</t>
  </si>
  <si>
    <t>25/05/2017 22.00</t>
  </si>
  <si>
    <t>25/05/2017 23.00</t>
  </si>
  <si>
    <t>26/05/2017 00.00</t>
  </si>
  <si>
    <t>26/05/2017 01.00</t>
  </si>
  <si>
    <t>26/05/2017 02.00</t>
  </si>
  <si>
    <t>26/05/2017 03.00</t>
  </si>
  <si>
    <t>26/05/2017 04.00</t>
  </si>
  <si>
    <t>26/05/2017 05.00</t>
  </si>
  <si>
    <t>16.634.527</t>
  </si>
  <si>
    <t>26/05/2017 07.00</t>
  </si>
  <si>
    <t>26/05/2017 08.00</t>
  </si>
  <si>
    <t>17.134.527</t>
  </si>
  <si>
    <t>11.732.350</t>
  </si>
  <si>
    <t>26/05/2017 09.00</t>
  </si>
  <si>
    <t>26/05/2017 10.00</t>
  </si>
  <si>
    <t>26/05/2017 11.00</t>
  </si>
  <si>
    <t>26/05/2017 12.00</t>
  </si>
  <si>
    <t>26/05/2017 13.00</t>
  </si>
  <si>
    <t>26/05/2017 14.00</t>
  </si>
  <si>
    <t>26/05/2017 15.00</t>
  </si>
  <si>
    <t>26/05/2017 16.00</t>
  </si>
  <si>
    <t>26/05/2017 17.00</t>
  </si>
  <si>
    <t>26/05/2017 18.00</t>
  </si>
  <si>
    <t>112.000</t>
  </si>
  <si>
    <t>26/05/2017 19.00</t>
  </si>
  <si>
    <t>17.246.527</t>
  </si>
  <si>
    <t>11.620.350</t>
  </si>
  <si>
    <t>26/05/2017 20.00</t>
  </si>
  <si>
    <t>240.000</t>
  </si>
  <si>
    <t>26/05/2017 21.00</t>
  </si>
  <si>
    <t>17.486.527</t>
  </si>
  <si>
    <t>11.380.350</t>
  </si>
  <si>
    <t>26/05/2017 22.00</t>
  </si>
  <si>
    <t>135.000</t>
  </si>
  <si>
    <t>27/05/2017 00.00</t>
  </si>
  <si>
    <t>17.656.527</t>
  </si>
  <si>
    <t>11.210.350</t>
  </si>
  <si>
    <t>27/05/2017 01.00</t>
  </si>
  <si>
    <t>27/05/2017 02.00</t>
  </si>
  <si>
    <t>27/05/2017 03.00</t>
  </si>
  <si>
    <t>27/05/2017 04.00</t>
  </si>
  <si>
    <t>27/05/2017 05.00</t>
  </si>
  <si>
    <t>12.079.527</t>
  </si>
  <si>
    <t>16.787.350</t>
  </si>
  <si>
    <t>300.000</t>
  </si>
  <si>
    <t>27/05/2017 07.00</t>
  </si>
  <si>
    <t>12.379.527</t>
  </si>
  <si>
    <t>16.487.350</t>
  </si>
  <si>
    <t>27/05/2017 08.00</t>
  </si>
  <si>
    <t>27/05/2017 09.00</t>
  </si>
  <si>
    <t>27/05/2017 10.00</t>
  </si>
  <si>
    <t>27/05/2017 11.00</t>
  </si>
  <si>
    <t>27/05/2017 12.00</t>
  </si>
  <si>
    <t>27/05/2017 13.00</t>
  </si>
  <si>
    <t>27/05/2017 14.00</t>
  </si>
  <si>
    <t>27/05/2017 15.00</t>
  </si>
  <si>
    <t>143.000</t>
  </si>
  <si>
    <t>27/05/2017 16.00</t>
  </si>
  <si>
    <t>12.522.527</t>
  </si>
  <si>
    <t>16.344.350</t>
  </si>
  <si>
    <t>27/05/2017 17.00</t>
  </si>
  <si>
    <t>78.000</t>
  </si>
  <si>
    <t>27/05/2017 18.00</t>
  </si>
  <si>
    <t>12.600.527</t>
  </si>
  <si>
    <t>16.266.350</t>
  </si>
  <si>
    <t>27/05/2017 19.00</t>
  </si>
  <si>
    <t>125.000</t>
  </si>
  <si>
    <t>27/05/2017 20.00</t>
  </si>
  <si>
    <t>12.725.527</t>
  </si>
  <si>
    <t>16.141.350</t>
  </si>
  <si>
    <t>27/05/2017 21.00</t>
  </si>
  <si>
    <t>30.000</t>
  </si>
  <si>
    <t>27/05/2017 22.00</t>
  </si>
  <si>
    <t>12.755.527</t>
  </si>
  <si>
    <t>16.111.350</t>
  </si>
  <si>
    <t>400.000</t>
  </si>
  <si>
    <t>27/05/2017 23.00</t>
  </si>
  <si>
    <t>13.155.527</t>
  </si>
  <si>
    <t>15.711.350</t>
  </si>
  <si>
    <t>350.000</t>
  </si>
  <si>
    <t>28/05/2017 00.00</t>
  </si>
  <si>
    <t>13.505.527</t>
  </si>
  <si>
    <t>15.361.350</t>
  </si>
  <si>
    <t>830.000</t>
  </si>
  <si>
    <t>28/05/2017 01.00</t>
  </si>
  <si>
    <t>14.335.527</t>
  </si>
  <si>
    <t>14.531.350</t>
  </si>
  <si>
    <t>28/05/2017 02.00</t>
  </si>
  <si>
    <t>28/05/2017 03.00</t>
  </si>
  <si>
    <t>28/05/2017 04.00</t>
  </si>
  <si>
    <t>28/05/2017 05.00</t>
  </si>
  <si>
    <t>12.139.527</t>
  </si>
  <si>
    <t>16.727.350</t>
  </si>
  <si>
    <t>28/05/2017 07.00</t>
  </si>
  <si>
    <t>12.589.527</t>
  </si>
  <si>
    <t>16.277.350</t>
  </si>
  <si>
    <t>28/05/2017 08.00</t>
  </si>
  <si>
    <t>28/05/2017 09.00</t>
  </si>
  <si>
    <t>28/05/2017 10.00</t>
  </si>
  <si>
    <t>28/05/2017 11.00</t>
  </si>
  <si>
    <t>28/05/2017 12.00</t>
  </si>
  <si>
    <t>28/05/2017 13.00</t>
  </si>
  <si>
    <t>28/05/2017 14.00</t>
  </si>
  <si>
    <t>28/05/2017 15.00</t>
  </si>
  <si>
    <t>28/05/2017 16.00</t>
  </si>
  <si>
    <t>28/05/2017 17.00</t>
  </si>
  <si>
    <t>28/05/2017 18.00</t>
  </si>
  <si>
    <t>28/05/2017 19.00</t>
  </si>
  <si>
    <t>28/05/2017 20.00</t>
  </si>
  <si>
    <t>28/05/2017 21.00</t>
  </si>
  <si>
    <t>28/05/2017 22.00</t>
  </si>
  <si>
    <t>28/05/2017 23.00</t>
  </si>
  <si>
    <t>29/05/2017 00.00</t>
  </si>
  <si>
    <t>29/05/2017 01.00</t>
  </si>
  <si>
    <t>29/05/2017 02.00</t>
  </si>
  <si>
    <t>29/05/2017 03.00</t>
  </si>
  <si>
    <t>29/05/2017 04.00</t>
  </si>
  <si>
    <t>29/05/2017 05.00</t>
  </si>
  <si>
    <t>13.111.860</t>
  </si>
  <si>
    <t>15.755.017</t>
  </si>
  <si>
    <t>29/05/2017 07.00</t>
  </si>
  <si>
    <t>29/05/2017 08.00</t>
  </si>
  <si>
    <t>29/05/2017 09.00</t>
  </si>
  <si>
    <t>29/05/2017 10.00</t>
  </si>
  <si>
    <t>29/05/2017 11.00</t>
  </si>
  <si>
    <t>29/05/2017 12.00</t>
  </si>
  <si>
    <t>29/05/2017 13.00</t>
  </si>
  <si>
    <t>29/05/2017 14.00</t>
  </si>
  <si>
    <t>29/05/2017 15.00</t>
  </si>
  <si>
    <t>29/05/2017 16.00</t>
  </si>
  <si>
    <t>29/05/2017 17.00</t>
  </si>
  <si>
    <t>13.611.860</t>
  </si>
  <si>
    <t>15.255.017</t>
  </si>
  <si>
    <t>29/05/2017 18.00</t>
  </si>
  <si>
    <t>29/05/2017 19.00</t>
  </si>
  <si>
    <t>29/05/2017 20.00</t>
  </si>
  <si>
    <t>13.811.860</t>
  </si>
  <si>
    <t>15.055.017</t>
  </si>
  <si>
    <t>1.491.000</t>
  </si>
  <si>
    <t>29/05/2017 21.00</t>
  </si>
  <si>
    <t>15.302.860</t>
  </si>
  <si>
    <t>13.564.017</t>
  </si>
  <si>
    <t>29/05/2017 22.00</t>
  </si>
  <si>
    <t>15.602.860</t>
  </si>
  <si>
    <t>13.264.017</t>
  </si>
  <si>
    <t>29/05/2017 23.00</t>
  </si>
  <si>
    <t>30/05/2017 00.00</t>
  </si>
  <si>
    <t>30/05/2017 01.00</t>
  </si>
  <si>
    <t>30/05/2017 02.00</t>
  </si>
  <si>
    <t>30/05/2017 03.00</t>
  </si>
  <si>
    <t>30/05/2017 04.00</t>
  </si>
  <si>
    <t>30/05/2017 05.00</t>
  </si>
  <si>
    <t>13.297.860</t>
  </si>
  <si>
    <t>15.569.017</t>
  </si>
  <si>
    <t>1.255.000</t>
  </si>
  <si>
    <t>30/05/2017 07.00</t>
  </si>
  <si>
    <t>14.552.860</t>
  </si>
  <si>
    <t>14.314.017</t>
  </si>
  <si>
    <t>30/05/2017 08.00</t>
  </si>
  <si>
    <t>30/05/2017 09.00</t>
  </si>
  <si>
    <t>30/05/2017 10.00</t>
  </si>
  <si>
    <t>30/05/2017 11.00</t>
  </si>
  <si>
    <t>30/05/2017 12.00</t>
  </si>
  <si>
    <t>30/05/2017 13.00</t>
  </si>
  <si>
    <t>30/05/2017 14.00</t>
  </si>
  <si>
    <t>30/05/2017 15.00</t>
  </si>
  <si>
    <t>30/05/2017 16.00</t>
  </si>
  <si>
    <t>30/05/2017 17.00</t>
  </si>
  <si>
    <t>30/05/2017 18.00</t>
  </si>
  <si>
    <t>30/05/2017 19.00</t>
  </si>
  <si>
    <t>30/05/2017 20.00</t>
  </si>
  <si>
    <t>14.852.860</t>
  </si>
  <si>
    <t>14.014.017</t>
  </si>
  <si>
    <t>30/05/2017 21.00</t>
  </si>
  <si>
    <t>30/05/2017 22.00</t>
  </si>
  <si>
    <t>30/05/2017 23.00</t>
  </si>
  <si>
    <t>31/05/2017 00.00</t>
  </si>
  <si>
    <t>31/05/2017 01.00</t>
  </si>
  <si>
    <t>31/05/2017 02.00</t>
  </si>
  <si>
    <t>31/05/2017 03.00</t>
  </si>
  <si>
    <t>31/05/2017 04.00</t>
  </si>
  <si>
    <t>16.059.526</t>
  </si>
  <si>
    <t>12.807.350</t>
  </si>
  <si>
    <t>(*) GCV used for the purpose of the conversion does not corresponding to the actual GCV of the Gas Day</t>
  </si>
  <si>
    <t>64.400.000</t>
  </si>
  <si>
    <t>8.257.105</t>
  </si>
  <si>
    <t>56.142.894</t>
  </si>
  <si>
    <t>5.510.399</t>
  </si>
  <si>
    <t>0,003139</t>
  </si>
  <si>
    <t>7.741.329</t>
  </si>
  <si>
    <t>13.039.789</t>
  </si>
  <si>
    <t>13.162.491</t>
  </si>
  <si>
    <t>5.696.311</t>
  </si>
  <si>
    <t>12.435.580</t>
  </si>
  <si>
    <t>14.556.822</t>
  </si>
  <si>
    <t>10.745.650</t>
  </si>
  <si>
    <t>8.979.496</t>
  </si>
  <si>
    <t>10.094.961</t>
  </si>
  <si>
    <t>9.637.620</t>
  </si>
  <si>
    <t>11.087.725</t>
  </si>
  <si>
    <t>10.712.186</t>
  </si>
  <si>
    <t>10.061.497</t>
  </si>
  <si>
    <t>8.946.032</t>
  </si>
  <si>
    <t>10.373.827</t>
  </si>
  <si>
    <t>8.053.659</t>
  </si>
  <si>
    <t>12.113.953</t>
  </si>
  <si>
    <t>14.132.945</t>
  </si>
  <si>
    <t>25.194.644</t>
  </si>
  <si>
    <t>27.180.173</t>
  </si>
  <si>
    <t>28.853.371</t>
  </si>
  <si>
    <t>18.691.482</t>
  </si>
  <si>
    <t>18.825.338</t>
  </si>
  <si>
    <t>20.994.545</t>
  </si>
  <si>
    <t>21.409.498</t>
  </si>
  <si>
    <t>27.570.585</t>
  </si>
  <si>
    <t>13.767.504</t>
  </si>
  <si>
    <t>50.632.495</t>
  </si>
  <si>
    <t>0,313910</t>
  </si>
  <si>
    <t>48.522.808</t>
  </si>
  <si>
    <t>46.413.121</t>
  </si>
  <si>
    <t>44.303.433</t>
  </si>
  <si>
    <t>42.193.746</t>
  </si>
  <si>
    <t>40.084.059</t>
  </si>
  <si>
    <t>37.974.371</t>
  </si>
  <si>
    <t>35.864.684</t>
  </si>
  <si>
    <t>33.754.997</t>
  </si>
  <si>
    <t>31.645.309</t>
  </si>
  <si>
    <t>29.535.622</t>
  </si>
  <si>
    <t>27.425.935</t>
  </si>
  <si>
    <t>0,313911</t>
  </si>
  <si>
    <t>25.316.247</t>
  </si>
  <si>
    <t>23.206.560</t>
  </si>
  <si>
    <t>21.096.873</t>
  </si>
  <si>
    <t>18.987.185</t>
  </si>
  <si>
    <t>16.877.498</t>
  </si>
  <si>
    <t>14.767.811</t>
  </si>
  <si>
    <t>12.658.123</t>
  </si>
  <si>
    <t>10.548.436</t>
  </si>
  <si>
    <t>8.438.749</t>
  </si>
  <si>
    <t>6.329.061</t>
  </si>
  <si>
    <t>4.219.374</t>
  </si>
  <si>
    <t>0,313908</t>
  </si>
  <si>
    <t>2.109.687</t>
  </si>
  <si>
    <t>0,313914</t>
  </si>
  <si>
    <t>2.457.277</t>
  </si>
  <si>
    <t>16.224.781</t>
  </si>
  <si>
    <t>31.442.265</t>
  </si>
  <si>
    <t>899.809</t>
  </si>
  <si>
    <t>17.124.589</t>
  </si>
  <si>
    <t>28.633.553</t>
  </si>
  <si>
    <t>26.724.650</t>
  </si>
  <si>
    <t>24.815.746</t>
  </si>
  <si>
    <t>22.906.842</t>
  </si>
  <si>
    <t>20.997.939</t>
  </si>
  <si>
    <t>19.089.035</t>
  </si>
  <si>
    <t>17.180.132</t>
  </si>
  <si>
    <t>15.271.228</t>
  </si>
  <si>
    <t>13.362.325</t>
  </si>
  <si>
    <t>11.453.421</t>
  </si>
  <si>
    <t>9.544.517</t>
  </si>
  <si>
    <t>7.635.614</t>
  </si>
  <si>
    <t>5.726.710</t>
  </si>
  <si>
    <t>3.817.807</t>
  </si>
  <si>
    <t>1.908.903</t>
  </si>
  <si>
    <t>15.998.434</t>
  </si>
  <si>
    <t>48.401.565</t>
  </si>
  <si>
    <t>46.384.833</t>
  </si>
  <si>
    <t>44.368.101</t>
  </si>
  <si>
    <t>42.351.369</t>
  </si>
  <si>
    <t>40.334.637</t>
  </si>
  <si>
    <t>38.317.905</t>
  </si>
  <si>
    <t>36.301.173</t>
  </si>
  <si>
    <t>34.284.442</t>
  </si>
  <si>
    <t>32.267.710</t>
  </si>
  <si>
    <t>30.250.978</t>
  </si>
  <si>
    <t>28.234.246</t>
  </si>
  <si>
    <t>26.217.514</t>
  </si>
  <si>
    <t>24.200.782</t>
  </si>
  <si>
    <t>22.184.050</t>
  </si>
  <si>
    <t>20.167.318</t>
  </si>
  <si>
    <t>18.150.586</t>
  </si>
  <si>
    <t>16.133.855</t>
  </si>
  <si>
    <t>14.117.123</t>
  </si>
  <si>
    <t>12.100.391</t>
  </si>
  <si>
    <t>10.083.659</t>
  </si>
  <si>
    <t>8.066.927</t>
  </si>
  <si>
    <t>6.050.195</t>
  </si>
  <si>
    <t>4.033.463</t>
  </si>
  <si>
    <t>2.016.731</t>
  </si>
  <si>
    <t>21.296.894</t>
  </si>
  <si>
    <t>43.103.105</t>
  </si>
  <si>
    <t>41.307.142</t>
  </si>
  <si>
    <t>35.919.254</t>
  </si>
  <si>
    <t>34.123.291</t>
  </si>
  <si>
    <t>32.327.328</t>
  </si>
  <si>
    <t>30.531.366</t>
  </si>
  <si>
    <t>28.735.403</t>
  </si>
  <si>
    <t>26.939.440</t>
  </si>
  <si>
    <t>25.143.477</t>
  </si>
  <si>
    <t>23.347.515</t>
  </si>
  <si>
    <t>21.551.552</t>
  </si>
  <si>
    <t>19.755.589</t>
  </si>
  <si>
    <t>17.959.627</t>
  </si>
  <si>
    <t>16.163.664</t>
  </si>
  <si>
    <t>14.367.701</t>
  </si>
  <si>
    <t>12.571.738</t>
  </si>
  <si>
    <t>10.775.776</t>
  </si>
  <si>
    <t>8.979.813</t>
  </si>
  <si>
    <t>7.183.850</t>
  </si>
  <si>
    <t>5.387.888</t>
  </si>
  <si>
    <t>3.591.925</t>
  </si>
  <si>
    <t>1.795.962</t>
  </si>
  <si>
    <t>21.419.596</t>
  </si>
  <si>
    <t>42.980.403</t>
  </si>
  <si>
    <t>41.189.553</t>
  </si>
  <si>
    <t>39.398.703</t>
  </si>
  <si>
    <t>37.607.853</t>
  </si>
  <si>
    <t>35.817.003</t>
  </si>
  <si>
    <t>34.026.153</t>
  </si>
  <si>
    <t>32.235.302</t>
  </si>
  <si>
    <t>30.444.452</t>
  </si>
  <si>
    <t>28.653.602</t>
  </si>
  <si>
    <t>26.862.752</t>
  </si>
  <si>
    <t>25.071.902</t>
  </si>
  <si>
    <t>23.281.052</t>
  </si>
  <si>
    <t>21.490.201</t>
  </si>
  <si>
    <t>19.699.351</t>
  </si>
  <si>
    <t>17.908.501</t>
  </si>
  <si>
    <t>16.117.651</t>
  </si>
  <si>
    <t>14.326.801</t>
  </si>
  <si>
    <t>12.535.951</t>
  </si>
  <si>
    <t>10.745.100</t>
  </si>
  <si>
    <t>8.954.250</t>
  </si>
  <si>
    <t>7.163.400</t>
  </si>
  <si>
    <t>5.372.550</t>
  </si>
  <si>
    <t>3.581.700</t>
  </si>
  <si>
    <t>1.790.850</t>
  </si>
  <si>
    <t>2.314.126</t>
  </si>
  <si>
    <t>16.081.629</t>
  </si>
  <si>
    <t>23.180.131</t>
  </si>
  <si>
    <t>941.453</t>
  </si>
  <si>
    <t>17.023.082</t>
  </si>
  <si>
    <t>20.385.455</t>
  </si>
  <si>
    <t>1.278.137</t>
  </si>
  <si>
    <t>18.301.219</t>
  </si>
  <si>
    <t>17.370.289</t>
  </si>
  <si>
    <t>15.633.260</t>
  </si>
  <si>
    <t>13.896.231</t>
  </si>
  <si>
    <t>736.207</t>
  </si>
  <si>
    <t>19.037.426</t>
  </si>
  <si>
    <t>11.515.021</t>
  </si>
  <si>
    <t>9.870.018</t>
  </si>
  <si>
    <t>8.225.015</t>
  </si>
  <si>
    <t>6.580.012</t>
  </si>
  <si>
    <t>4.935.009</t>
  </si>
  <si>
    <t>3.290.006</t>
  </si>
  <si>
    <t>1.645.003</t>
  </si>
  <si>
    <t>13.953.416</t>
  </si>
  <si>
    <t>50.446.583</t>
  </si>
  <si>
    <t>48.344.642</t>
  </si>
  <si>
    <t>46.242.701</t>
  </si>
  <si>
    <t>44.140.760</t>
  </si>
  <si>
    <t>42.038.819</t>
  </si>
  <si>
    <t>39.936.878</t>
  </si>
  <si>
    <t>37.834.937</t>
  </si>
  <si>
    <t>35.732.996</t>
  </si>
  <si>
    <t>33.631.055</t>
  </si>
  <si>
    <t>31.529.114</t>
  </si>
  <si>
    <t>29.427.173</t>
  </si>
  <si>
    <t>27.325.232</t>
  </si>
  <si>
    <t>25.223.291</t>
  </si>
  <si>
    <t>23.121.350</t>
  </si>
  <si>
    <t>21.019.409</t>
  </si>
  <si>
    <t>18.917.468</t>
  </si>
  <si>
    <t>1.589.538</t>
  </si>
  <si>
    <t>15.542.954</t>
  </si>
  <si>
    <t>15.402.605</t>
  </si>
  <si>
    <t>40.900</t>
  </si>
  <si>
    <t>15.583.854</t>
  </si>
  <si>
    <t>13.441.491</t>
  </si>
  <si>
    <t>11.521.278</t>
  </si>
  <si>
    <t>9.601.065</t>
  </si>
  <si>
    <t>7.680.852</t>
  </si>
  <si>
    <t>5.760.639</t>
  </si>
  <si>
    <t>3.840.426</t>
  </si>
  <si>
    <t>1.920.213</t>
  </si>
  <si>
    <t>20.692.685</t>
  </si>
  <si>
    <t>43.707.314</t>
  </si>
  <si>
    <t>41.886.176</t>
  </si>
  <si>
    <t>40.065.038</t>
  </si>
  <si>
    <t>38.243.900</t>
  </si>
  <si>
    <t>36.422.762</t>
  </si>
  <si>
    <t>34.601.624</t>
  </si>
  <si>
    <t>32.780.486</t>
  </si>
  <si>
    <t>30.959.347</t>
  </si>
  <si>
    <t>29.138.209</t>
  </si>
  <si>
    <t>27.317.071</t>
  </si>
  <si>
    <t>25.495.933</t>
  </si>
  <si>
    <t>23.674.795</t>
  </si>
  <si>
    <t>21.853.657</t>
  </si>
  <si>
    <t>20.032.519</t>
  </si>
  <si>
    <t>18.211.381</t>
  </si>
  <si>
    <t>16.390.243</t>
  </si>
  <si>
    <t>14.569.104</t>
  </si>
  <si>
    <t>12.747.966</t>
  </si>
  <si>
    <t>10.926.828</t>
  </si>
  <si>
    <t>9.105.690</t>
  </si>
  <si>
    <t>7.284.552</t>
  </si>
  <si>
    <t>5.463.414</t>
  </si>
  <si>
    <t>3.642.276</t>
  </si>
  <si>
    <t>1.821.138</t>
  </si>
  <si>
    <t>22.813.927</t>
  </si>
  <si>
    <t>41.586.072</t>
  </si>
  <si>
    <t>446.186</t>
  </si>
  <si>
    <t>23.260.113</t>
  </si>
  <si>
    <t>39.425.724</t>
  </si>
  <si>
    <t>37.711.562</t>
  </si>
  <si>
    <t>35.997.400</t>
  </si>
  <si>
    <t>34.283.238</t>
  </si>
  <si>
    <t>32.569.076</t>
  </si>
  <si>
    <t>30.854.914</t>
  </si>
  <si>
    <t>29.140.752</t>
  </si>
  <si>
    <t>27.426.590</t>
  </si>
  <si>
    <t>25.712.428</t>
  </si>
  <si>
    <t>23.998.266</t>
  </si>
  <si>
    <t>22.284.105</t>
  </si>
  <si>
    <t>20.569.943</t>
  </si>
  <si>
    <t>18.855.781</t>
  </si>
  <si>
    <t>17.141.619</t>
  </si>
  <si>
    <t>15.427.457</t>
  </si>
  <si>
    <t>13.713.295</t>
  </si>
  <si>
    <t>11.999.133</t>
  </si>
  <si>
    <t>10.284.971</t>
  </si>
  <si>
    <t>8.570.809</t>
  </si>
  <si>
    <t>6.856.647</t>
  </si>
  <si>
    <t>5.142.485</t>
  </si>
  <si>
    <t>3.428.323</t>
  </si>
  <si>
    <t>1.714.161</t>
  </si>
  <si>
    <t>19.002.755</t>
  </si>
  <si>
    <t>45.397.244</t>
  </si>
  <si>
    <t>43.505.692</t>
  </si>
  <si>
    <t>41.614.140</t>
  </si>
  <si>
    <t>39.722.589</t>
  </si>
  <si>
    <t>37.831.037</t>
  </si>
  <si>
    <t>35.939.485</t>
  </si>
  <si>
    <t>34.047.933</t>
  </si>
  <si>
    <t>32.156.381</t>
  </si>
  <si>
    <t>30.264.829</t>
  </si>
  <si>
    <t>28.373.277</t>
  </si>
  <si>
    <t>26.481.726</t>
  </si>
  <si>
    <t>24.590.174</t>
  </si>
  <si>
    <t>22.698.622</t>
  </si>
  <si>
    <t>20.807.070</t>
  </si>
  <si>
    <t>18.915.518</t>
  </si>
  <si>
    <t>17.023.966</t>
  </si>
  <si>
    <t>15.132.414</t>
  </si>
  <si>
    <t>13.240.863</t>
  </si>
  <si>
    <t>11.349.311</t>
  </si>
  <si>
    <t>9.457.759</t>
  </si>
  <si>
    <t>7.566.207</t>
  </si>
  <si>
    <t>5.674.655</t>
  </si>
  <si>
    <t>3.783.103</t>
  </si>
  <si>
    <t>1.891.551</t>
  </si>
  <si>
    <t>17.236.601</t>
  </si>
  <si>
    <t>47.163.398</t>
  </si>
  <si>
    <t>45.198.257</t>
  </si>
  <si>
    <t>43.233.115</t>
  </si>
  <si>
    <t>41.267.973</t>
  </si>
  <si>
    <t>39.302.832</t>
  </si>
  <si>
    <t>37.337.690</t>
  </si>
  <si>
    <t>35.372.549</t>
  </si>
  <si>
    <t>33.407.407</t>
  </si>
  <si>
    <t>29.477.124</t>
  </si>
  <si>
    <t>27.511.982</t>
  </si>
  <si>
    <t>25.546.841</t>
  </si>
  <si>
    <t>23.581.699</t>
  </si>
  <si>
    <t>21.616.557</t>
  </si>
  <si>
    <t>19.651.416</t>
  </si>
  <si>
    <t>17.686.274</t>
  </si>
  <si>
    <t>2.091.497</t>
  </si>
  <si>
    <t>19.328.098</t>
  </si>
  <si>
    <t>13.862.024</t>
  </si>
  <si>
    <t>599.377</t>
  </si>
  <si>
    <t>19.927.475</t>
  </si>
  <si>
    <t>11.604.816</t>
  </si>
  <si>
    <t>9.946.985</t>
  </si>
  <si>
    <t>129.952</t>
  </si>
  <si>
    <t>20.057.426</t>
  </si>
  <si>
    <t>8.180.861</t>
  </si>
  <si>
    <t>6.544.689</t>
  </si>
  <si>
    <t>4.908.516</t>
  </si>
  <si>
    <t>3.272.344</t>
  </si>
  <si>
    <t>1.636.172</t>
  </si>
  <si>
    <t>18.352.066</t>
  </si>
  <si>
    <t>46.047.933</t>
  </si>
  <si>
    <t>44.129.269</t>
  </si>
  <si>
    <t>42.210.605</t>
  </si>
  <si>
    <t>40.291.941</t>
  </si>
  <si>
    <t>38.373.277</t>
  </si>
  <si>
    <t>36.454.614</t>
  </si>
  <si>
    <t>34.535.950</t>
  </si>
  <si>
    <t>32.617.286</t>
  </si>
  <si>
    <t>30.698.622</t>
  </si>
  <si>
    <t>28.779.958</t>
  </si>
  <si>
    <t>216.121</t>
  </si>
  <si>
    <t>18.568.187</t>
  </si>
  <si>
    <t>26.659.581</t>
  </si>
  <si>
    <t>24.755.325</t>
  </si>
  <si>
    <t>22.851.069</t>
  </si>
  <si>
    <t>20.946.813</t>
  </si>
  <si>
    <t>19.042.558</t>
  </si>
  <si>
    <t>17.138.302</t>
  </si>
  <si>
    <t>33.464</t>
  </si>
  <si>
    <t>18.601.651</t>
  </si>
  <si>
    <t>15.204.300</t>
  </si>
  <si>
    <t>13.303.763</t>
  </si>
  <si>
    <t>11.403.225</t>
  </si>
  <si>
    <t>9.502.687</t>
  </si>
  <si>
    <t>7.602.150</t>
  </si>
  <si>
    <t>5.701.612</t>
  </si>
  <si>
    <t>3.801.075</t>
  </si>
  <si>
    <t>1.900.537</t>
  </si>
  <si>
    <t>17.894.725</t>
  </si>
  <si>
    <t>46.505.274</t>
  </si>
  <si>
    <t>44.567.554</t>
  </si>
  <si>
    <t>42.629.834</t>
  </si>
  <si>
    <t>40.692.114</t>
  </si>
  <si>
    <t>38.754.395</t>
  </si>
  <si>
    <t>36.816.675</t>
  </si>
  <si>
    <t>34.878.955</t>
  </si>
  <si>
    <t>32.941.235</t>
  </si>
  <si>
    <t>31.003.516</t>
  </si>
  <si>
    <t>29.065.796</t>
  </si>
  <si>
    <t>27.128.076</t>
  </si>
  <si>
    <t>25.190.356</t>
  </si>
  <si>
    <t>23.252.637</t>
  </si>
  <si>
    <t>21.314.917</t>
  </si>
  <si>
    <t>19.377.197</t>
  </si>
  <si>
    <t>17.439.477</t>
  </si>
  <si>
    <t>15.501.758</t>
  </si>
  <si>
    <t>13.564.038</t>
  </si>
  <si>
    <t>11.626.318</t>
  </si>
  <si>
    <t>9.688.598</t>
  </si>
  <si>
    <t>7.750.879</t>
  </si>
  <si>
    <t>5.813.159</t>
  </si>
  <si>
    <t>3.875.439</t>
  </si>
  <si>
    <t>1.937.719</t>
  </si>
  <si>
    <t>19.344.830</t>
  </si>
  <si>
    <t>45.055.169</t>
  </si>
  <si>
    <t>43.177.870</t>
  </si>
  <si>
    <t>41.300.571</t>
  </si>
  <si>
    <t>39.423.273</t>
  </si>
  <si>
    <t>37.545.974</t>
  </si>
  <si>
    <t>35.668.675</t>
  </si>
  <si>
    <t>33.791.377</t>
  </si>
  <si>
    <t>31.914.078</t>
  </si>
  <si>
    <t>30.036.779</t>
  </si>
  <si>
    <t>28.159.480</t>
  </si>
  <si>
    <t>26.282.182</t>
  </si>
  <si>
    <t>24.404.883</t>
  </si>
  <si>
    <t>22.527.584</t>
  </si>
  <si>
    <t>20.650.285</t>
  </si>
  <si>
    <t>18.772.987</t>
  </si>
  <si>
    <t>16.895.688</t>
  </si>
  <si>
    <t>15.018.389</t>
  </si>
  <si>
    <t>13.141.091</t>
  </si>
  <si>
    <t>11.263.792</t>
  </si>
  <si>
    <t>9.386.493</t>
  </si>
  <si>
    <t>7.509.194</t>
  </si>
  <si>
    <t>5.631.896</t>
  </si>
  <si>
    <t>3.754.597</t>
  </si>
  <si>
    <t>1.877.298</t>
  </si>
  <si>
    <t>18.969.291</t>
  </si>
  <si>
    <t>45.430.708</t>
  </si>
  <si>
    <t>43.537.762</t>
  </si>
  <si>
    <t>41.644.816</t>
  </si>
  <si>
    <t>39.751.870</t>
  </si>
  <si>
    <t>37.858.923</t>
  </si>
  <si>
    <t>35.965.977</t>
  </si>
  <si>
    <t>34.073.031</t>
  </si>
  <si>
    <t>32.180.085</t>
  </si>
  <si>
    <t>30.287.139</t>
  </si>
  <si>
    <t>28.394.192</t>
  </si>
  <si>
    <t>26.501.246</t>
  </si>
  <si>
    <t>24.608.300</t>
  </si>
  <si>
    <t>22.715.354</t>
  </si>
  <si>
    <t>20.822.408</t>
  </si>
  <si>
    <t>18.929.461</t>
  </si>
  <si>
    <t>17.036.515</t>
  </si>
  <si>
    <t>15.143.569</t>
  </si>
  <si>
    <t>13.250.623</t>
  </si>
  <si>
    <t>11.357.677</t>
  </si>
  <si>
    <t>9.464.730</t>
  </si>
  <si>
    <t>7.571.784</t>
  </si>
  <si>
    <t>5.678.838</t>
  </si>
  <si>
    <t>3.785.892</t>
  </si>
  <si>
    <t>1.892.946</t>
  </si>
  <si>
    <t>18.318.602</t>
  </si>
  <si>
    <t>46.081.397</t>
  </si>
  <si>
    <t>44.161.339</t>
  </si>
  <si>
    <t>42.241.281</t>
  </si>
  <si>
    <t>40.321.222</t>
  </si>
  <si>
    <t>38.401.164</t>
  </si>
  <si>
    <t>36.481.106</t>
  </si>
  <si>
    <t>34.561.048</t>
  </si>
  <si>
    <t>32.640.989</t>
  </si>
  <si>
    <t>30.720.931</t>
  </si>
  <si>
    <t>28.800.873</t>
  </si>
  <si>
    <t>26.880.815</t>
  </si>
  <si>
    <t>24.960.756</t>
  </si>
  <si>
    <t>23.040.698</t>
  </si>
  <si>
    <t>21.120.640</t>
  </si>
  <si>
    <t>19.200.582</t>
  </si>
  <si>
    <t>17.280.524</t>
  </si>
  <si>
    <t>15.360.465</t>
  </si>
  <si>
    <t>13.440.407</t>
  </si>
  <si>
    <t>11.520.349</t>
  </si>
  <si>
    <t>9.600.291</t>
  </si>
  <si>
    <t>7.680.232</t>
  </si>
  <si>
    <t>5.760.174</t>
  </si>
  <si>
    <t>3.840.116</t>
  </si>
  <si>
    <t>1.920.058</t>
  </si>
  <si>
    <t>17.203.137</t>
  </si>
  <si>
    <t>47.196.862</t>
  </si>
  <si>
    <t>45.230.326</t>
  </si>
  <si>
    <t>43.263.790</t>
  </si>
  <si>
    <t>41.297.254</t>
  </si>
  <si>
    <t>39.330.718</t>
  </si>
  <si>
    <t>37.364.183</t>
  </si>
  <si>
    <t>35.397.647</t>
  </si>
  <si>
    <t>33.431.111</t>
  </si>
  <si>
    <t>31.464.575</t>
  </si>
  <si>
    <t>29.498.039</t>
  </si>
  <si>
    <t>27.531.503</t>
  </si>
  <si>
    <t>25.564.967</t>
  </si>
  <si>
    <t>23.598.431</t>
  </si>
  <si>
    <t>21.631.895</t>
  </si>
  <si>
    <t>19.665.359</t>
  </si>
  <si>
    <t>17.698.823</t>
  </si>
  <si>
    <t>15.732.287</t>
  </si>
  <si>
    <t>13.765.751</t>
  </si>
  <si>
    <t>11.799.215</t>
  </si>
  <si>
    <t>9.832.679</t>
  </si>
  <si>
    <t>7.866.143</t>
  </si>
  <si>
    <t>5.899.607</t>
  </si>
  <si>
    <t>3.933.071</t>
  </si>
  <si>
    <t>1.966.535</t>
  </si>
  <si>
    <t>18.630.932</t>
  </si>
  <si>
    <t>45.769.067</t>
  </si>
  <si>
    <t>43.862.022</t>
  </si>
  <si>
    <t>41.954.978</t>
  </si>
  <si>
    <t>40.047.933</t>
  </si>
  <si>
    <t>38.140.889</t>
  </si>
  <si>
    <t>36.233.844</t>
  </si>
  <si>
    <t>34.326.800</t>
  </si>
  <si>
    <t>32.419.755</t>
  </si>
  <si>
    <t>30.512.711</t>
  </si>
  <si>
    <t>28.605.666</t>
  </si>
  <si>
    <t>26.698.622</t>
  </si>
  <si>
    <t>24.791.578</t>
  </si>
  <si>
    <t>22.884.533</t>
  </si>
  <si>
    <t>20.977.489</t>
  </si>
  <si>
    <t>19.070.444</t>
  </si>
  <si>
    <t>17.163.400</t>
  </si>
  <si>
    <t>15.256.355</t>
  </si>
  <si>
    <t>13.349.311</t>
  </si>
  <si>
    <t>11.442.266</t>
  </si>
  <si>
    <t>9.535.222</t>
  </si>
  <si>
    <t>7.628.177</t>
  </si>
  <si>
    <t>5.721.133</t>
  </si>
  <si>
    <t>3.814.088</t>
  </si>
  <si>
    <t>1.907.044</t>
  </si>
  <si>
    <t>16.310.764</t>
  </si>
  <si>
    <t>48.089.234</t>
  </si>
  <si>
    <t>46.085.516</t>
  </si>
  <si>
    <t>44.081.798</t>
  </si>
  <si>
    <t>42.078.080</t>
  </si>
  <si>
    <t>40.074.362</t>
  </si>
  <si>
    <t>38.070.644</t>
  </si>
  <si>
    <t>36.066.926</t>
  </si>
  <si>
    <t>34.063.208</t>
  </si>
  <si>
    <t>32.059.489</t>
  </si>
  <si>
    <t>30.055.771</t>
  </si>
  <si>
    <t>28.052.053</t>
  </si>
  <si>
    <t>26.048.335</t>
  </si>
  <si>
    <t>24.044.617</t>
  </si>
  <si>
    <t>22.040.899</t>
  </si>
  <si>
    <t>20.037.181</t>
  </si>
  <si>
    <t>18.033.463</t>
  </si>
  <si>
    <t>16.029.744</t>
  </si>
  <si>
    <t>14.026.026</t>
  </si>
  <si>
    <t>12.022.308</t>
  </si>
  <si>
    <t>10.018.590</t>
  </si>
  <si>
    <t>8.014.872</t>
  </si>
  <si>
    <t>6.011.154</t>
  </si>
  <si>
    <t>4.007.436</t>
  </si>
  <si>
    <t>2.003.718</t>
  </si>
  <si>
    <t>606.813</t>
  </si>
  <si>
    <t>16.917.577</t>
  </si>
  <si>
    <t>45.503.987</t>
  </si>
  <si>
    <t>43.525.553</t>
  </si>
  <si>
    <t>41.547.119</t>
  </si>
  <si>
    <t>39.568.684</t>
  </si>
  <si>
    <t>37.590.250</t>
  </si>
  <si>
    <t>35.611.816</t>
  </si>
  <si>
    <t>33.633.382</t>
  </si>
  <si>
    <t>31.654.947</t>
  </si>
  <si>
    <t>29.676.513</t>
  </si>
  <si>
    <t>27.698.079</t>
  </si>
  <si>
    <t>25.719.645</t>
  </si>
  <si>
    <t>23.741.210</t>
  </si>
  <si>
    <t>21.762.776</t>
  </si>
  <si>
    <t>19.784.342</t>
  </si>
  <si>
    <t>17.805.908</t>
  </si>
  <si>
    <t>15.827.473</t>
  </si>
  <si>
    <t>13.849.039</t>
  </si>
  <si>
    <t>11.870.605</t>
  </si>
  <si>
    <t>9.892.171</t>
  </si>
  <si>
    <t>7.913.736</t>
  </si>
  <si>
    <t>5.935.302</t>
  </si>
  <si>
    <t>3.956.868</t>
  </si>
  <si>
    <t>1.978.434</t>
  </si>
  <si>
    <t>20.371.058</t>
  </si>
  <si>
    <t>44.028.941</t>
  </si>
  <si>
    <t>42.194.402</t>
  </si>
  <si>
    <t>40.359.862</t>
  </si>
  <si>
    <t>38.525.323</t>
  </si>
  <si>
    <t>36.690.784</t>
  </si>
  <si>
    <t>34.856.245</t>
  </si>
  <si>
    <t>33.021.705</t>
  </si>
  <si>
    <t>31.187.166</t>
  </si>
  <si>
    <t>29.352.627</t>
  </si>
  <si>
    <t>27.518.088</t>
  </si>
  <si>
    <t>83.660</t>
  </si>
  <si>
    <t>20.454.717</t>
  </si>
  <si>
    <t>25.605.466</t>
  </si>
  <si>
    <t>650.688</t>
  </si>
  <si>
    <t>21.105.405</t>
  </si>
  <si>
    <t>23.172.294</t>
  </si>
  <si>
    <t>21.389.810</t>
  </si>
  <si>
    <t>19.607.325</t>
  </si>
  <si>
    <t>17.824.841</t>
  </si>
  <si>
    <t>568.887</t>
  </si>
  <si>
    <t>21.674.293</t>
  </si>
  <si>
    <t>15.530.358</t>
  </si>
  <si>
    <t>952.886</t>
  </si>
  <si>
    <t>22.627.179</t>
  </si>
  <si>
    <t>12.957.753</t>
  </si>
  <si>
    <t>11.338.034</t>
  </si>
  <si>
    <t>9.718.315</t>
  </si>
  <si>
    <t>8.098.595</t>
  </si>
  <si>
    <t>6.478.876</t>
  </si>
  <si>
    <t>4.859.157</t>
  </si>
  <si>
    <t>3.239.438</t>
  </si>
  <si>
    <t>1.619.719</t>
  </si>
  <si>
    <t>22.390.050</t>
  </si>
  <si>
    <t>42.009.949</t>
  </si>
  <si>
    <t>22.836.236</t>
  </si>
  <si>
    <t>39.831.939</t>
  </si>
  <si>
    <t>256.557</t>
  </si>
  <si>
    <t>23.092.793</t>
  </si>
  <si>
    <t>37.854.713</t>
  </si>
  <si>
    <t>572.606</t>
  </si>
  <si>
    <t>23.665.398</t>
  </si>
  <si>
    <t>35.587.466</t>
  </si>
  <si>
    <t>33.892.825</t>
  </si>
  <si>
    <t>32.198.184</t>
  </si>
  <si>
    <t>30.503.543</t>
  </si>
  <si>
    <t>28.808.901</t>
  </si>
  <si>
    <t>27.114.260</t>
  </si>
  <si>
    <t>669.279</t>
  </si>
  <si>
    <t>24.334.677</t>
  </si>
  <si>
    <t>24.792.169</t>
  </si>
  <si>
    <t>181.263</t>
  </si>
  <si>
    <t>24.515.940</t>
  </si>
  <si>
    <t>22.970.179</t>
  </si>
  <si>
    <t>21.329.452</t>
  </si>
  <si>
    <t>241.684</t>
  </si>
  <si>
    <t>24.757.625</t>
  </si>
  <si>
    <t>19.465.632</t>
  </si>
  <si>
    <t>17.843.496</t>
  </si>
  <si>
    <t>224.952</t>
  </si>
  <si>
    <t>24.982.577</t>
  </si>
  <si>
    <t>16.016.858</t>
  </si>
  <si>
    <t>185.911</t>
  </si>
  <si>
    <t>25.168.488</t>
  </si>
  <si>
    <t>14.247.852</t>
  </si>
  <si>
    <t>12.664.758</t>
  </si>
  <si>
    <t>11.081.663</t>
  </si>
  <si>
    <t>9.498.568</t>
  </si>
  <si>
    <t>7.915.473</t>
  </si>
  <si>
    <t>6.332.379</t>
  </si>
  <si>
    <t>4.749.284</t>
  </si>
  <si>
    <t>3.166.189</t>
  </si>
  <si>
    <t>1.583.094</t>
  </si>
  <si>
    <t>33.451.749</t>
  </si>
  <si>
    <t>30.948.250</t>
  </si>
  <si>
    <t>3.658.726</t>
  </si>
  <si>
    <t>37.110.475</t>
  </si>
  <si>
    <t>26.152.460</t>
  </si>
  <si>
    <t>25.015.396</t>
  </si>
  <si>
    <t>23.878.333</t>
  </si>
  <si>
    <t>22.741.269</t>
  </si>
  <si>
    <t>21.604.206</t>
  </si>
  <si>
    <t>20.467.142</t>
  </si>
  <si>
    <t>19.330.079</t>
  </si>
  <si>
    <t>18.193.015</t>
  </si>
  <si>
    <t>877.499</t>
  </si>
  <si>
    <t>37.987.974</t>
  </si>
  <si>
    <t>16.233.296</t>
  </si>
  <si>
    <t>237.036</t>
  </si>
  <si>
    <t>38.225.010</t>
  </si>
  <si>
    <t>14.929.843</t>
  </si>
  <si>
    <t>13.863.425</t>
  </si>
  <si>
    <t>398.779</t>
  </si>
  <si>
    <t>38.623.789</t>
  </si>
  <si>
    <t>12.428.904</t>
  </si>
  <si>
    <t>11.393.162</t>
  </si>
  <si>
    <t>10.357.420</t>
  </si>
  <si>
    <t>9.321.678</t>
  </si>
  <si>
    <t>8.285.936</t>
  </si>
  <si>
    <t>7.250.194</t>
  </si>
  <si>
    <t>6.214.452</t>
  </si>
  <si>
    <t>5.178.710</t>
  </si>
  <si>
    <t>4.142.968</t>
  </si>
  <si>
    <t>3.107.226</t>
  </si>
  <si>
    <t>2.071.484</t>
  </si>
  <si>
    <t>1.035.742</t>
  </si>
  <si>
    <t>35.437.278</t>
  </si>
  <si>
    <t>28.962.721</t>
  </si>
  <si>
    <t>602.351</t>
  </si>
  <si>
    <t>36.039.629</t>
  </si>
  <si>
    <t>27.178.688</t>
  </si>
  <si>
    <t>25.997.006</t>
  </si>
  <si>
    <t>2.045.020</t>
  </si>
  <si>
    <t>38.084.648</t>
  </si>
  <si>
    <t>22.863.259</t>
  </si>
  <si>
    <t>21.774.533</t>
  </si>
  <si>
    <t>20.685.806</t>
  </si>
  <si>
    <t>19.597.079</t>
  </si>
  <si>
    <t>18.508.353</t>
  </si>
  <si>
    <t>17.419.626</t>
  </si>
  <si>
    <t>74.364</t>
  </si>
  <si>
    <t>38.159.013</t>
  </si>
  <si>
    <t>16.261.183</t>
  </si>
  <si>
    <t>15.177.104</t>
  </si>
  <si>
    <t>14.093.025</t>
  </si>
  <si>
    <t>13.008.946</t>
  </si>
  <si>
    <t>11.924.867</t>
  </si>
  <si>
    <t>296.528</t>
  </si>
  <si>
    <t>38.455.541</t>
  </si>
  <si>
    <t>10.571.218</t>
  </si>
  <si>
    <t>9.514.096</t>
  </si>
  <si>
    <t>8.456.974</t>
  </si>
  <si>
    <t>7.399.852</t>
  </si>
  <si>
    <t>6.342.730</t>
  </si>
  <si>
    <t>5.285.609</t>
  </si>
  <si>
    <t>4.228.487</t>
  </si>
  <si>
    <t>3.171.365</t>
  </si>
  <si>
    <t>2.114.243</t>
  </si>
  <si>
    <t>1.057.121</t>
  </si>
  <si>
    <t>37.110.476</t>
  </si>
  <si>
    <t>27.289.523</t>
  </si>
  <si>
    <t>1.068.988</t>
  </si>
  <si>
    <t>38.179.463</t>
  </si>
  <si>
    <t>23.992.887</t>
  </si>
  <si>
    <t>22.902.301</t>
  </si>
  <si>
    <t>21.811.715</t>
  </si>
  <si>
    <t>20.721.129</t>
  </si>
  <si>
    <t>19.630.543</t>
  </si>
  <si>
    <t>18.539.958</t>
  </si>
  <si>
    <t>17.449.372</t>
  </si>
  <si>
    <t>16.358.786</t>
  </si>
  <si>
    <t>15.268.200</t>
  </si>
  <si>
    <t>14.177.615</t>
  </si>
  <si>
    <t>13.087.029</t>
  </si>
  <si>
    <t>124.932</t>
  </si>
  <si>
    <t>38.304.395</t>
  </si>
  <si>
    <t>11.881.922</t>
  </si>
  <si>
    <t>10.801.747</t>
  </si>
  <si>
    <t>223.093</t>
  </si>
  <si>
    <t>38.527.488</t>
  </si>
  <si>
    <t>9.520.789</t>
  </si>
  <si>
    <t>8.462.923</t>
  </si>
  <si>
    <t>100.392</t>
  </si>
  <si>
    <t>38.627.880</t>
  </si>
  <si>
    <t>6.252.378</t>
  </si>
  <si>
    <t>5.210.315</t>
  </si>
  <si>
    <t>4.168.252</t>
  </si>
  <si>
    <t>3.126.189</t>
  </si>
  <si>
    <t>2.084.126</t>
  </si>
  <si>
    <t>1.042.063</t>
  </si>
  <si>
    <t>26.948.587</t>
  </si>
  <si>
    <t>37.451.412</t>
  </si>
  <si>
    <t>27.617.866</t>
  </si>
  <si>
    <t>35.249.544</t>
  </si>
  <si>
    <t>33.716.955</t>
  </si>
  <si>
    <t>32.184.366</t>
  </si>
  <si>
    <t>30.651.777</t>
  </si>
  <si>
    <t>29.119.189</t>
  </si>
  <si>
    <t>27.586.600</t>
  </si>
  <si>
    <t>26.054.011</t>
  </si>
  <si>
    <t>24.521.422</t>
  </si>
  <si>
    <t>22.988.833</t>
  </si>
  <si>
    <t>199.389</t>
  </si>
  <si>
    <t>27.817.255</t>
  </si>
  <si>
    <t>21.270.147</t>
  </si>
  <si>
    <t>19.750.851</t>
  </si>
  <si>
    <t>94.257</t>
  </si>
  <si>
    <t>27.911.512</t>
  </si>
  <si>
    <t>18.144.548</t>
  </si>
  <si>
    <t>16.632.503</t>
  </si>
  <si>
    <t>127.814</t>
  </si>
  <si>
    <t>28.039.326</t>
  </si>
  <si>
    <t>15.004.263</t>
  </si>
  <si>
    <t>13.503.836</t>
  </si>
  <si>
    <t>25.098</t>
  </si>
  <si>
    <t>28.064.424</t>
  </si>
  <si>
    <t>11.981.101</t>
  </si>
  <si>
    <t>297.457</t>
  </si>
  <si>
    <t>28.361.881</t>
  </si>
  <si>
    <t>10.223.188</t>
  </si>
  <si>
    <t>227.741</t>
  </si>
  <si>
    <t>28.589.622</t>
  </si>
  <si>
    <t>8.567.526</t>
  </si>
  <si>
    <t>462.918</t>
  </si>
  <si>
    <t>29.052.540</t>
  </si>
  <si>
    <t>6.753.840</t>
  </si>
  <si>
    <t>5.403.072</t>
  </si>
  <si>
    <t>4.052.304</t>
  </si>
  <si>
    <t>2.701.536</t>
  </si>
  <si>
    <t>1.350.768</t>
  </si>
  <si>
    <t>27.082.443</t>
  </si>
  <si>
    <t>37.317.556</t>
  </si>
  <si>
    <t>1.003.919</t>
  </si>
  <si>
    <t>28.086.361</t>
  </si>
  <si>
    <t>34.800.569</t>
  </si>
  <si>
    <t>33.287.501</t>
  </si>
  <si>
    <t>31.774.433</t>
  </si>
  <si>
    <t>30.261.365</t>
  </si>
  <si>
    <t>28.748.296</t>
  </si>
  <si>
    <t>27.235.228</t>
  </si>
  <si>
    <t>25.722.160</t>
  </si>
  <si>
    <t>24.209.092</t>
  </si>
  <si>
    <t>22.696.023</t>
  </si>
  <si>
    <t>21.182.955</t>
  </si>
  <si>
    <t>19.669.887</t>
  </si>
  <si>
    <t>18.156.819</t>
  </si>
  <si>
    <t>16.643.750</t>
  </si>
  <si>
    <t>15.130.682</t>
  </si>
  <si>
    <t>13.617.614</t>
  </si>
  <si>
    <t>12.104.546</t>
  </si>
  <si>
    <t>10.591.477</t>
  </si>
  <si>
    <t>9.078.409</t>
  </si>
  <si>
    <t>7.565.341</t>
  </si>
  <si>
    <t>6.052.273</t>
  </si>
  <si>
    <t>4.539.204</t>
  </si>
  <si>
    <t>3.026.136</t>
  </si>
  <si>
    <t>1.513.068</t>
  </si>
  <si>
    <t>29.251.650</t>
  </si>
  <si>
    <t>35.148.349</t>
  </si>
  <si>
    <t>33.683.834</t>
  </si>
  <si>
    <t>32.219.320</t>
  </si>
  <si>
    <t>30.754.805</t>
  </si>
  <si>
    <t>29.290.291</t>
  </si>
  <si>
    <t>27.825.776</t>
  </si>
  <si>
    <t>26.361.262</t>
  </si>
  <si>
    <t>24.896.747</t>
  </si>
  <si>
    <t>23.432.232</t>
  </si>
  <si>
    <t>21.967.718</t>
  </si>
  <si>
    <t>20.503.203</t>
  </si>
  <si>
    <t>29.902.338</t>
  </si>
  <si>
    <t>18.434.478</t>
  </si>
  <si>
    <t>17.016.442</t>
  </si>
  <si>
    <t>15.598.405</t>
  </si>
  <si>
    <t>204.502</t>
  </si>
  <si>
    <t>30.106.840</t>
  </si>
  <si>
    <t>13.994.457</t>
  </si>
  <si>
    <t>1.385.966</t>
  </si>
  <si>
    <t>31.492.805</t>
  </si>
  <si>
    <t>11.347.642</t>
  </si>
  <si>
    <t>250.980</t>
  </si>
  <si>
    <t>31.743.785</t>
  </si>
  <si>
    <t>9.863.700</t>
  </si>
  <si>
    <t>8.630.737</t>
  </si>
  <si>
    <t>7.397.775</t>
  </si>
  <si>
    <t>6.164.812</t>
  </si>
  <si>
    <t>4.931.850</t>
  </si>
  <si>
    <t>3.698.887</t>
  </si>
  <si>
    <t>2.465.925</t>
  </si>
  <si>
    <t>1.232.962</t>
  </si>
  <si>
    <t>29.666.603</t>
  </si>
  <si>
    <t>34.733.396</t>
  </si>
  <si>
    <t>2.799.818</t>
  </si>
  <si>
    <t>32.466.420</t>
  </si>
  <si>
    <t>30.603.012</t>
  </si>
  <si>
    <t>29.272.446</t>
  </si>
  <si>
    <t>27.941.881</t>
  </si>
  <si>
    <t>26.611.315</t>
  </si>
  <si>
    <t>25.280.749</t>
  </si>
  <si>
    <t>23.950.183</t>
  </si>
  <si>
    <t>22.619.618</t>
  </si>
  <si>
    <t>21.289.052</t>
  </si>
  <si>
    <t>19.958.486</t>
  </si>
  <si>
    <t>18.627.920</t>
  </si>
  <si>
    <t>17.297.355</t>
  </si>
  <si>
    <t>15.966.789</t>
  </si>
  <si>
    <t>14.636.223</t>
  </si>
  <si>
    <t>306.753</t>
  </si>
  <si>
    <t>32.773.173</t>
  </si>
  <si>
    <t>13.026.791</t>
  </si>
  <si>
    <t>11.724.112</t>
  </si>
  <si>
    <t>10.421.433</t>
  </si>
  <si>
    <t>9.118.753</t>
  </si>
  <si>
    <t>7.816.074</t>
  </si>
  <si>
    <t>6.513.395</t>
  </si>
  <si>
    <t>5.210.716</t>
  </si>
  <si>
    <t>3.908.037</t>
  </si>
  <si>
    <t>2.605.358</t>
  </si>
  <si>
    <t>35.827.690</t>
  </si>
  <si>
    <t>28.572.308</t>
  </si>
  <si>
    <t>67.936.518</t>
  </si>
  <si>
    <t>8.710.543</t>
  </si>
  <si>
    <t>59.225.974</t>
  </si>
  <si>
    <t>5.813.002</t>
  </si>
  <si>
    <t>0,002976</t>
  </si>
  <si>
    <t>8.166.443</t>
  </si>
  <si>
    <t>13.755.867</t>
  </si>
  <si>
    <t>13.885.308</t>
  </si>
  <si>
    <t>6.009.123</t>
  </si>
  <si>
    <t>13.118.478</t>
  </si>
  <si>
    <t>15.356.208</t>
  </si>
  <si>
    <t>11.335.746</t>
  </si>
  <si>
    <t>9.472.604</t>
  </si>
  <si>
    <t>10.649.325</t>
  </si>
  <si>
    <t>10.166.869</t>
  </si>
  <si>
    <t>11.696.606</t>
  </si>
  <si>
    <t>11.300.444</t>
  </si>
  <si>
    <t>10.614.023</t>
  </si>
  <si>
    <t>9.437.302</t>
  </si>
  <si>
    <t>10.943.504</t>
  </si>
  <si>
    <t>8.495.925</t>
  </si>
  <si>
    <t>12.779.189</t>
  </si>
  <si>
    <t>14.909.054</t>
  </si>
  <si>
    <t>26.578.205</t>
  </si>
  <si>
    <t>28.672.769</t>
  </si>
  <si>
    <t>30.437.850</t>
  </si>
  <si>
    <t>19.717.923</t>
  </si>
  <si>
    <t>19.859.129</t>
  </si>
  <si>
    <t>22.147.458</t>
  </si>
  <si>
    <t>22.585.198</t>
  </si>
  <si>
    <t>29.084.620</t>
  </si>
  <si>
    <t>14.523.545</t>
  </si>
  <si>
    <t>53.412.972</t>
  </si>
  <si>
    <t>0,297569</t>
  </si>
  <si>
    <t>51.187.432</t>
  </si>
  <si>
    <t>48.961.892</t>
  </si>
  <si>
    <t>46.736.351</t>
  </si>
  <si>
    <t>44.510.811</t>
  </si>
  <si>
    <t>42.285.270</t>
  </si>
  <si>
    <t>40.059.729</t>
  </si>
  <si>
    <t>37.834.189</t>
  </si>
  <si>
    <t>35.608.649</t>
  </si>
  <si>
    <t>33.383.107</t>
  </si>
  <si>
    <t>31.157.567</t>
  </si>
  <si>
    <t>28.932.027</t>
  </si>
  <si>
    <t>0,297570</t>
  </si>
  <si>
    <t>26.706.486</t>
  </si>
  <si>
    <t>24.480.945</t>
  </si>
  <si>
    <t>22.255.405</t>
  </si>
  <si>
    <t>20.029.864</t>
  </si>
  <si>
    <t>17.804.324</t>
  </si>
  <si>
    <t>15.578.784</t>
  </si>
  <si>
    <t>13.353.242</t>
  </si>
  <si>
    <t>11.127.702</t>
  </si>
  <si>
    <t>8.902.162</t>
  </si>
  <si>
    <t>6.676.621</t>
  </si>
  <si>
    <t>4.451.080</t>
  </si>
  <si>
    <t>0,297568</t>
  </si>
  <si>
    <t>2.225.540</t>
  </si>
  <si>
    <t>0,297573</t>
  </si>
  <si>
    <t>2.592.218</t>
  </si>
  <si>
    <t>17.115.763</t>
  </si>
  <si>
    <t>33.168.913</t>
  </si>
  <si>
    <t>949.222</t>
  </si>
  <si>
    <t>18.064.984</t>
  </si>
  <si>
    <t>30.205.961</t>
  </si>
  <si>
    <t>28.192.231</t>
  </si>
  <si>
    <t>26.178.500</t>
  </si>
  <si>
    <t>24.164.769</t>
  </si>
  <si>
    <t>22.151.038</t>
  </si>
  <si>
    <t>20.137.307</t>
  </si>
  <si>
    <t>18.123.577</t>
  </si>
  <si>
    <t>16.109.846</t>
  </si>
  <si>
    <t>14.096.115</t>
  </si>
  <si>
    <t>12.082.384</t>
  </si>
  <si>
    <t>10.068.653</t>
  </si>
  <si>
    <t>8.054.923</t>
  </si>
  <si>
    <t>6.041.192</t>
  </si>
  <si>
    <t>4.027.461</t>
  </si>
  <si>
    <t>2.013.730</t>
  </si>
  <si>
    <t>16.876.986</t>
  </si>
  <si>
    <t>51.059.531</t>
  </si>
  <si>
    <t>48.932.051</t>
  </si>
  <si>
    <t>46.804.570</t>
  </si>
  <si>
    <t>44.677.089</t>
  </si>
  <si>
    <t>42.549.609</t>
  </si>
  <si>
    <t>40.422.128</t>
  </si>
  <si>
    <t>38.294.648</t>
  </si>
  <si>
    <t>36.167.168</t>
  </si>
  <si>
    <t>34.039.687</t>
  </si>
  <si>
    <t>31.912.207</t>
  </si>
  <si>
    <t>29.784.726</t>
  </si>
  <si>
    <t>27.657.246</t>
  </si>
  <si>
    <t>25.529.765</t>
  </si>
  <si>
    <t>23.402.284</t>
  </si>
  <si>
    <t>21.274.804</t>
  </si>
  <si>
    <t>19.147.323</t>
  </si>
  <si>
    <t>17.019.844</t>
  </si>
  <si>
    <t>14.892.363</t>
  </si>
  <si>
    <t>12.764.883</t>
  </si>
  <si>
    <t>10.637.402</t>
  </si>
  <si>
    <t>8.509.921</t>
  </si>
  <si>
    <t>6.382.441</t>
  </si>
  <si>
    <t>4.254.960</t>
  </si>
  <si>
    <t>2.127.480</t>
  </si>
  <si>
    <t>22.466.410</t>
  </si>
  <si>
    <t>45.470.107</t>
  </si>
  <si>
    <t>43.575.519</t>
  </si>
  <si>
    <t>37.891.756</t>
  </si>
  <si>
    <t>35.997.167</t>
  </si>
  <si>
    <t>34.102.579</t>
  </si>
  <si>
    <t>32.207.992</t>
  </si>
  <si>
    <t>30.313.404</t>
  </si>
  <si>
    <t>28.418.816</t>
  </si>
  <si>
    <t>26.524.228</t>
  </si>
  <si>
    <t>24.629.641</t>
  </si>
  <si>
    <t>22.735.053</t>
  </si>
  <si>
    <t>20.840.465</t>
  </si>
  <si>
    <t>18.945.878</t>
  </si>
  <si>
    <t>17.051.290</t>
  </si>
  <si>
    <t>15.156.702</t>
  </si>
  <si>
    <t>13.262.113</t>
  </si>
  <si>
    <t>11.367.526</t>
  </si>
  <si>
    <t>9.472.938</t>
  </si>
  <si>
    <t>7.578.350</t>
  </si>
  <si>
    <t>5.683.763</t>
  </si>
  <si>
    <t>3.789.175</t>
  </si>
  <si>
    <t>1.894.587</t>
  </si>
  <si>
    <t>22.595.851</t>
  </si>
  <si>
    <t>45.340.667</t>
  </si>
  <si>
    <t>43.451.472</t>
  </si>
  <si>
    <t>41.562.278</t>
  </si>
  <si>
    <t>39.673.084</t>
  </si>
  <si>
    <t>37.783.889</t>
  </si>
  <si>
    <t>35.894.695</t>
  </si>
  <si>
    <t>34.005.500</t>
  </si>
  <si>
    <t>32.116.305</t>
  </si>
  <si>
    <t>30.227.111</t>
  </si>
  <si>
    <t>28.337.917</t>
  </si>
  <si>
    <t>26.448.723</t>
  </si>
  <si>
    <t>24.559.528</t>
  </si>
  <si>
    <t>22.670.333</t>
  </si>
  <si>
    <t>20.781.139</t>
  </si>
  <si>
    <t>18.891.944</t>
  </si>
  <si>
    <t>17.002.750</t>
  </si>
  <si>
    <t>15.113.556</t>
  </si>
  <si>
    <t>13.224.361</t>
  </si>
  <si>
    <t>11.335.166</t>
  </si>
  <si>
    <t>9.445.972</t>
  </si>
  <si>
    <t>7.556.777</t>
  </si>
  <si>
    <t>5.667.583</t>
  </si>
  <si>
    <t>3.778.389</t>
  </si>
  <si>
    <t>1.889.194</t>
  </si>
  <si>
    <t>2.441.206</t>
  </si>
  <si>
    <t>16.964.750</t>
  </si>
  <si>
    <t>24.453.065</t>
  </si>
  <si>
    <t>993.153</t>
  </si>
  <si>
    <t>17.957.903</t>
  </si>
  <si>
    <t>21.504.920</t>
  </si>
  <si>
    <t>1.348.326</t>
  </si>
  <si>
    <t>19.306.228</t>
  </si>
  <si>
    <t>18.324.176</t>
  </si>
  <si>
    <t>16.491.759</t>
  </si>
  <si>
    <t>14.659.341</t>
  </si>
  <si>
    <t>776.636</t>
  </si>
  <si>
    <t>20.082.864</t>
  </si>
  <si>
    <t>12.147.367</t>
  </si>
  <si>
    <t>10.412.029</t>
  </si>
  <si>
    <t>8.676.691</t>
  </si>
  <si>
    <t>6.941.353</t>
  </si>
  <si>
    <t>5.206.014</t>
  </si>
  <si>
    <t>3.470.676</t>
  </si>
  <si>
    <t>1.735.338</t>
  </si>
  <si>
    <t>14.719.666</t>
  </si>
  <si>
    <t>53.216.851</t>
  </si>
  <si>
    <t>50.999.482</t>
  </si>
  <si>
    <t>48.782.113</t>
  </si>
  <si>
    <t>46.564.745</t>
  </si>
  <si>
    <t>44.347.376</t>
  </si>
  <si>
    <t>42.130.007</t>
  </si>
  <si>
    <t>39.912.638</t>
  </si>
  <si>
    <t>37.695.269</t>
  </si>
  <si>
    <t>35.477.900</t>
  </si>
  <si>
    <t>33.260.532</t>
  </si>
  <si>
    <t>31.043.163</t>
  </si>
  <si>
    <t>28.825.794</t>
  </si>
  <si>
    <t>26.608.425</t>
  </si>
  <si>
    <t>24.391.056</t>
  </si>
  <si>
    <t>22.173.687</t>
  </si>
  <si>
    <t>19.956.319</t>
  </si>
  <si>
    <t>1.676.827</t>
  </si>
  <si>
    <t>16.396.493</t>
  </si>
  <si>
    <t>16.248.437</t>
  </si>
  <si>
    <t>43.146</t>
  </si>
  <si>
    <t>16.439.639</t>
  </si>
  <si>
    <t>14.179.629</t>
  </si>
  <si>
    <t>12.153.968</t>
  </si>
  <si>
    <t>10.128.306</t>
  </si>
  <si>
    <t>8.102.645</t>
  </si>
  <si>
    <t>6.076.984</t>
  </si>
  <si>
    <t>4.051.323</t>
  </si>
  <si>
    <t>2.025.661</t>
  </si>
  <si>
    <t>21.829.021</t>
  </si>
  <si>
    <t>46.107.496</t>
  </si>
  <si>
    <t>44.186.350</t>
  </si>
  <si>
    <t>42.265.205</t>
  </si>
  <si>
    <t>40.344.059</t>
  </si>
  <si>
    <t>38.422.914</t>
  </si>
  <si>
    <t>36.501.768</t>
  </si>
  <si>
    <t>34.580.622</t>
  </si>
  <si>
    <t>32.659.476</t>
  </si>
  <si>
    <t>30.738.330</t>
  </si>
  <si>
    <t>28.817.185</t>
  </si>
  <si>
    <t>26.896.039</t>
  </si>
  <si>
    <t>24.974.894</t>
  </si>
  <si>
    <t>23.053.748</t>
  </si>
  <si>
    <t>21.132.602</t>
  </si>
  <si>
    <t>19.211.457</t>
  </si>
  <si>
    <t>17.290.311</t>
  </si>
  <si>
    <t>15.369.165</t>
  </si>
  <si>
    <t>13.448.019</t>
  </si>
  <si>
    <t>11.526.873</t>
  </si>
  <si>
    <t>9.605.728</t>
  </si>
  <si>
    <t>7.684.582</t>
  </si>
  <si>
    <t>5.763.437</t>
  </si>
  <si>
    <t>3.842.291</t>
  </si>
  <si>
    <t>1.921.146</t>
  </si>
  <si>
    <t>24.066.751</t>
  </si>
  <si>
    <t>43.869.766</t>
  </si>
  <si>
    <t>470.688</t>
  </si>
  <si>
    <t>24.537.439</t>
  </si>
  <si>
    <t>41.590.783</t>
  </si>
  <si>
    <t>39.782.488</t>
  </si>
  <si>
    <t>37.974.193</t>
  </si>
  <si>
    <t>36.165.898</t>
  </si>
  <si>
    <t>34.357.603</t>
  </si>
  <si>
    <t>32.549.308</t>
  </si>
  <si>
    <t>30.741.013</t>
  </si>
  <si>
    <t>28.932.718</t>
  </si>
  <si>
    <t>27.124.423</t>
  </si>
  <si>
    <t>25.316.128</t>
  </si>
  <si>
    <t>23.507.834</t>
  </si>
  <si>
    <t>21.699.539</t>
  </si>
  <si>
    <t>19.891.244</t>
  </si>
  <si>
    <t>18.082.949</t>
  </si>
  <si>
    <t>16.274.654</t>
  </si>
  <si>
    <t>14.466.359</t>
  </si>
  <si>
    <t>12.658.064</t>
  </si>
  <si>
    <t>10.849.769</t>
  </si>
  <si>
    <t>9.041.474</t>
  </si>
  <si>
    <t>7.233.179</t>
  </si>
  <si>
    <t>5.424.884</t>
  </si>
  <si>
    <t>3.616.589</t>
  </si>
  <si>
    <t>1.808.294</t>
  </si>
  <si>
    <t>20.046.289</t>
  </si>
  <si>
    <t>47.890.228</t>
  </si>
  <si>
    <t>45.894.802</t>
  </si>
  <si>
    <t>43.899.376</t>
  </si>
  <si>
    <t>41.903.950</t>
  </si>
  <si>
    <t>39.908.524</t>
  </si>
  <si>
    <t>37.913.098</t>
  </si>
  <si>
    <t>35.917.671</t>
  </si>
  <si>
    <t>33.922.245</t>
  </si>
  <si>
    <t>31.926.818</t>
  </si>
  <si>
    <t>29.931.392</t>
  </si>
  <si>
    <t>27.935.967</t>
  </si>
  <si>
    <t>25.940.540</t>
  </si>
  <si>
    <t>23.945.114</t>
  </si>
  <si>
    <t>21.949.688</t>
  </si>
  <si>
    <t>19.954.261</t>
  </si>
  <si>
    <t>17.958.835</t>
  </si>
  <si>
    <t>15.963.409</t>
  </si>
  <si>
    <t>13.967.983</t>
  </si>
  <si>
    <t>11.972.557</t>
  </si>
  <si>
    <t>9.977.131</t>
  </si>
  <si>
    <t>7.981.704</t>
  </si>
  <si>
    <t>5.986.278</t>
  </si>
  <si>
    <t>3.990.852</t>
  </si>
  <si>
    <t>1.995.425</t>
  </si>
  <si>
    <t>18.183.147</t>
  </si>
  <si>
    <t>49.753.370</t>
  </si>
  <si>
    <t>47.680.314</t>
  </si>
  <si>
    <t>45.607.256</t>
  </si>
  <si>
    <t>43.534.199</t>
  </si>
  <si>
    <t>41.461.142</t>
  </si>
  <si>
    <t>39.388.085</t>
  </si>
  <si>
    <t>37.315.028</t>
  </si>
  <si>
    <t>35.241.971</t>
  </si>
  <si>
    <t>31.095.857</t>
  </si>
  <si>
    <t>29.022.799</t>
  </si>
  <si>
    <t>26.949.743</t>
  </si>
  <si>
    <t>24.876.685</t>
  </si>
  <si>
    <t>22.803.628</t>
  </si>
  <si>
    <t>20.730.571</t>
  </si>
  <si>
    <t>18.657.514</t>
  </si>
  <si>
    <t>2.206.351</t>
  </si>
  <si>
    <t>20.389.498</t>
  </si>
  <si>
    <t>14.623.255</t>
  </si>
  <si>
    <t>632.292</t>
  </si>
  <si>
    <t>21.021.790</t>
  </si>
  <si>
    <t>12.242.093</t>
  </si>
  <si>
    <t>10.493.222</t>
  </si>
  <si>
    <t>137.088</t>
  </si>
  <si>
    <t>21.158.877</t>
  </si>
  <si>
    <t>8.630.112</t>
  </si>
  <si>
    <t>6.904.090</t>
  </si>
  <si>
    <t>5.178.067</t>
  </si>
  <si>
    <t>3.452.044</t>
  </si>
  <si>
    <t>1.726.022</t>
  </si>
  <si>
    <t>19.359.868</t>
  </si>
  <si>
    <t>48.576.650</t>
  </si>
  <si>
    <t>46.552.623</t>
  </si>
  <si>
    <t>44.528.595</t>
  </si>
  <si>
    <t>42.504.568</t>
  </si>
  <si>
    <t>40.480.541</t>
  </si>
  <si>
    <t>38.456.515</t>
  </si>
  <si>
    <t>36.432.488</t>
  </si>
  <si>
    <t>34.408.460</t>
  </si>
  <si>
    <t>32.384.433</t>
  </si>
  <si>
    <t>30.360.406</t>
  </si>
  <si>
    <t>227.989</t>
  </si>
  <si>
    <t>19.587.857</t>
  </si>
  <si>
    <t>28.123.589</t>
  </si>
  <si>
    <t>26.114.761</t>
  </si>
  <si>
    <t>24.105.933</t>
  </si>
  <si>
    <t>22.097.105</t>
  </si>
  <si>
    <t>20.088.278</t>
  </si>
  <si>
    <t>18.079.450</t>
  </si>
  <si>
    <t>35.302</t>
  </si>
  <si>
    <t>19.623.158</t>
  </si>
  <si>
    <t>16.039.242</t>
  </si>
  <si>
    <t>14.034.338</t>
  </si>
  <si>
    <t>12.029.432</t>
  </si>
  <si>
    <t>10.024.526</t>
  </si>
  <si>
    <t>8.019.621</t>
  </si>
  <si>
    <t>6.014.715</t>
  </si>
  <si>
    <t>4.009.811</t>
  </si>
  <si>
    <t>2.004.905</t>
  </si>
  <si>
    <t>18.877.412</t>
  </si>
  <si>
    <t>49.059.106</t>
  </si>
  <si>
    <t>47.014.976</t>
  </si>
  <si>
    <t>44.970.846</t>
  </si>
  <si>
    <t>42.926.717</t>
  </si>
  <si>
    <t>40.882.588</t>
  </si>
  <si>
    <t>38.838.458</t>
  </si>
  <si>
    <t>36.794.329</t>
  </si>
  <si>
    <t>34.750.199</t>
  </si>
  <si>
    <t>32.706.070</t>
  </si>
  <si>
    <t>30.661.941</t>
  </si>
  <si>
    <t>28.617.811</t>
  </si>
  <si>
    <t>26.573.681</t>
  </si>
  <si>
    <t>24.529.553</t>
  </si>
  <si>
    <t>22.485.423</t>
  </si>
  <si>
    <t>20.441.293</t>
  </si>
  <si>
    <t>18.397.164</t>
  </si>
  <si>
    <t>16.353.035</t>
  </si>
  <si>
    <t>14.308.906</t>
  </si>
  <si>
    <t>12.264.776</t>
  </si>
  <si>
    <t>10.220.646</t>
  </si>
  <si>
    <t>8.176.518</t>
  </si>
  <si>
    <t>6.132.388</t>
  </si>
  <si>
    <t>4.088.258</t>
  </si>
  <si>
    <t>2.044.129</t>
  </si>
  <si>
    <t>20.407.149</t>
  </si>
  <si>
    <t>47.529.368</t>
  </si>
  <si>
    <t>45.548.978</t>
  </si>
  <si>
    <t>43.568.587</t>
  </si>
  <si>
    <t>41.588.197</t>
  </si>
  <si>
    <t>39.607.807</t>
  </si>
  <si>
    <t>37.627.416</t>
  </si>
  <si>
    <t>35.647.026</t>
  </si>
  <si>
    <t>33.666.636</t>
  </si>
  <si>
    <t>31.686.245</t>
  </si>
  <si>
    <t>29.705.854</t>
  </si>
  <si>
    <t>27.725.465</t>
  </si>
  <si>
    <t>25.745.074</t>
  </si>
  <si>
    <t>23.764.684</t>
  </si>
  <si>
    <t>21.784.293</t>
  </si>
  <si>
    <t>19.803.903</t>
  </si>
  <si>
    <t>17.823.513</t>
  </si>
  <si>
    <t>15.843.122</t>
  </si>
  <si>
    <t>13.862.732</t>
  </si>
  <si>
    <t>11.882.342</t>
  </si>
  <si>
    <t>9.901.951</t>
  </si>
  <si>
    <t>7.921.560</t>
  </si>
  <si>
    <t>5.941.171</t>
  </si>
  <si>
    <t>3.960.780</t>
  </si>
  <si>
    <t>1.980.390</t>
  </si>
  <si>
    <t>20.010.987</t>
  </si>
  <si>
    <t>47.925.530</t>
  </si>
  <si>
    <t>45.928.633</t>
  </si>
  <si>
    <t>43.931.736</t>
  </si>
  <si>
    <t>41.934.839</t>
  </si>
  <si>
    <t>39.937.941</t>
  </si>
  <si>
    <t>37.941.044</t>
  </si>
  <si>
    <t>35.944.147</t>
  </si>
  <si>
    <t>33.947.251</t>
  </si>
  <si>
    <t>31.950.354</t>
  </si>
  <si>
    <t>29.953.456</t>
  </si>
  <si>
    <t>27.956.559</t>
  </si>
  <si>
    <t>25.959.662</t>
  </si>
  <si>
    <t>23.962.765</t>
  </si>
  <si>
    <t>21.965.868</t>
  </si>
  <si>
    <t>19.968.970</t>
  </si>
  <si>
    <t>17.972.073</t>
  </si>
  <si>
    <t>15.975.176</t>
  </si>
  <si>
    <t>13.978.279</t>
  </si>
  <si>
    <t>11.981.382</t>
  </si>
  <si>
    <t>9.984.485</t>
  </si>
  <si>
    <t>7.987.588</t>
  </si>
  <si>
    <t>5.990.691</t>
  </si>
  <si>
    <t>3.993.794</t>
  </si>
  <si>
    <t>1.996.897</t>
  </si>
  <si>
    <t>19.324.566</t>
  </si>
  <si>
    <t>48.611.951</t>
  </si>
  <si>
    <t>46.586.454</t>
  </si>
  <si>
    <t>44.560.956</t>
  </si>
  <si>
    <t>42.535.457</t>
  </si>
  <si>
    <t>40.509.959</t>
  </si>
  <si>
    <t>38.484.462</t>
  </si>
  <si>
    <t>36.458.964</t>
  </si>
  <si>
    <t>34.433.465</t>
  </si>
  <si>
    <t>32.407.967</t>
  </si>
  <si>
    <t>30.382.470</t>
  </si>
  <si>
    <t>28.356.972</t>
  </si>
  <si>
    <t>26.331.473</t>
  </si>
  <si>
    <t>24.305.975</t>
  </si>
  <si>
    <t>22.280.477</t>
  </si>
  <si>
    <t>20.254.980</t>
  </si>
  <si>
    <t>18.229.482</t>
  </si>
  <si>
    <t>16.203.983</t>
  </si>
  <si>
    <t>14.178.485</t>
  </si>
  <si>
    <t>12.152.988</t>
  </si>
  <si>
    <t>10.127.490</t>
  </si>
  <si>
    <t>8.101.991</t>
  </si>
  <si>
    <t>6.076.493</t>
  </si>
  <si>
    <t>4.050.996</t>
  </si>
  <si>
    <t>2.025.498</t>
  </si>
  <si>
    <t>18.147.845</t>
  </si>
  <si>
    <t>49.788.672</t>
  </si>
  <si>
    <t>47.714.144</t>
  </si>
  <si>
    <t>45.639.616</t>
  </si>
  <si>
    <t>43.565.088</t>
  </si>
  <si>
    <t>41.490.560</t>
  </si>
  <si>
    <t>39.416.033</t>
  </si>
  <si>
    <t>37.341.505</t>
  </si>
  <si>
    <t>35.266.976</t>
  </si>
  <si>
    <t>33.192.448</t>
  </si>
  <si>
    <t>31.117.920</t>
  </si>
  <si>
    <t>29.043.392</t>
  </si>
  <si>
    <t>26.968.864</t>
  </si>
  <si>
    <t>24.894.336</t>
  </si>
  <si>
    <t>22.819.808</t>
  </si>
  <si>
    <t>20.745.280</t>
  </si>
  <si>
    <t>18.670.752</t>
  </si>
  <si>
    <t>16.596.224</t>
  </si>
  <si>
    <t>14.521.696</t>
  </si>
  <si>
    <t>12.447.167</t>
  </si>
  <si>
    <t>10.372.639</t>
  </si>
  <si>
    <t>8.298.111</t>
  </si>
  <si>
    <t>6.223.583</t>
  </si>
  <si>
    <t>4.149.055</t>
  </si>
  <si>
    <t>2.074.527</t>
  </si>
  <si>
    <t>19.654.047</t>
  </si>
  <si>
    <t>48.282.470</t>
  </si>
  <si>
    <t>46.270.700</t>
  </si>
  <si>
    <t>44.258.931</t>
  </si>
  <si>
    <t>42.247.160</t>
  </si>
  <si>
    <t>40.235.391</t>
  </si>
  <si>
    <t>38.223.621</t>
  </si>
  <si>
    <t>36.211.852</t>
  </si>
  <si>
    <t>34.200.082</t>
  </si>
  <si>
    <t>32.188.313</t>
  </si>
  <si>
    <t>30.176.543</t>
  </si>
  <si>
    <t>28.164.774</t>
  </si>
  <si>
    <t>26.153.005</t>
  </si>
  <si>
    <t>24.141.234</t>
  </si>
  <si>
    <t>22.129.465</t>
  </si>
  <si>
    <t>20.117.695</t>
  </si>
  <si>
    <t>18.105.926</t>
  </si>
  <si>
    <t>16.094.156</t>
  </si>
  <si>
    <t>14.082.387</t>
  </si>
  <si>
    <t>12.070.617</t>
  </si>
  <si>
    <t>10.058.848</t>
  </si>
  <si>
    <t>8.047.077</t>
  </si>
  <si>
    <t>6.035.308</t>
  </si>
  <si>
    <t>4.023.538</t>
  </si>
  <si>
    <t>2.011.769</t>
  </si>
  <si>
    <t>17.206.468</t>
  </si>
  <si>
    <t>50.730.049</t>
  </si>
  <si>
    <t>48.616.297</t>
  </si>
  <si>
    <t>46.502.545</t>
  </si>
  <si>
    <t>44.388.793</t>
  </si>
  <si>
    <t>42.275.041</t>
  </si>
  <si>
    <t>40.161.289</t>
  </si>
  <si>
    <t>38.047.537</t>
  </si>
  <si>
    <t>35.933.785</t>
  </si>
  <si>
    <t>33.820.032</t>
  </si>
  <si>
    <t>31.706.280</t>
  </si>
  <si>
    <t>29.592.528</t>
  </si>
  <si>
    <t>27.478.776</t>
  </si>
  <si>
    <t>25.365.024</t>
  </si>
  <si>
    <t>23.251.272</t>
  </si>
  <si>
    <t>21.137.520</t>
  </si>
  <si>
    <t>19.023.768</t>
  </si>
  <si>
    <t>16.910.015</t>
  </si>
  <si>
    <t>14.796.264</t>
  </si>
  <si>
    <t>12.682.512</t>
  </si>
  <si>
    <t>10.568.760</t>
  </si>
  <si>
    <t>8.455.008</t>
  </si>
  <si>
    <t>6.341.256</t>
  </si>
  <si>
    <t>4.227.504</t>
  </si>
  <si>
    <t>2.113.752</t>
  </si>
  <si>
    <t>640.136</t>
  </si>
  <si>
    <t>17.846.604</t>
  </si>
  <si>
    <t>48.002.833</t>
  </si>
  <si>
    <t>45.915.754</t>
  </si>
  <si>
    <t>43.828.674</t>
  </si>
  <si>
    <t>41.741.594</t>
  </si>
  <si>
    <t>39.654.514</t>
  </si>
  <si>
    <t>37.567.435</t>
  </si>
  <si>
    <t>35.480.355</t>
  </si>
  <si>
    <t>33.393.275</t>
  </si>
  <si>
    <t>31.306.195</t>
  </si>
  <si>
    <t>29.219.116</t>
  </si>
  <si>
    <t>27.132.036</t>
  </si>
  <si>
    <t>25.044.956</t>
  </si>
  <si>
    <t>22.957.876</t>
  </si>
  <si>
    <t>20.870.797</t>
  </si>
  <si>
    <t>18.783.717</t>
  </si>
  <si>
    <t>16.696.637</t>
  </si>
  <si>
    <t>14.609.557</t>
  </si>
  <si>
    <t>12.522.478</t>
  </si>
  <si>
    <t>10.435.398</t>
  </si>
  <si>
    <t>8.348.318</t>
  </si>
  <si>
    <t>6.261.238</t>
  </si>
  <si>
    <t>4.174.159</t>
  </si>
  <si>
    <t>2.087.079</t>
  </si>
  <si>
    <t>21.489.732</t>
  </si>
  <si>
    <t>46.446.785</t>
  </si>
  <si>
    <t>44.511.503</t>
  </si>
  <si>
    <t>42.576.219</t>
  </si>
  <si>
    <t>40.640.937</t>
  </si>
  <si>
    <t>38.705.654</t>
  </si>
  <si>
    <t>36.770.372</t>
  </si>
  <si>
    <t>34.835.088</t>
  </si>
  <si>
    <t>32.899.806</t>
  </si>
  <si>
    <t>30.964.523</t>
  </si>
  <si>
    <t>29.029.241</t>
  </si>
  <si>
    <t>88.254</t>
  </si>
  <si>
    <t>21.577.985</t>
  </si>
  <si>
    <t>27.011.587</t>
  </si>
  <si>
    <t>686.420</t>
  </si>
  <si>
    <t>22.264.406</t>
  </si>
  <si>
    <t>24.444.798</t>
  </si>
  <si>
    <t>22.564.429</t>
  </si>
  <si>
    <t>20.684.059</t>
  </si>
  <si>
    <t>18.803.690</t>
  </si>
  <si>
    <t>600.127</t>
  </si>
  <si>
    <t>22.864.534</t>
  </si>
  <si>
    <t>16.383.206</t>
  </si>
  <si>
    <t>1.005.214</t>
  </si>
  <si>
    <t>23.869.748</t>
  </si>
  <si>
    <t>13.669.326</t>
  </si>
  <si>
    <t>11.960.661</t>
  </si>
  <si>
    <t>10.251.995</t>
  </si>
  <si>
    <t>8.543.328</t>
  </si>
  <si>
    <t>6.834.663</t>
  </si>
  <si>
    <t>5.125.997</t>
  </si>
  <si>
    <t>3.417.331</t>
  </si>
  <si>
    <t>1.708.666</t>
  </si>
  <si>
    <t>23.619.597</t>
  </si>
  <si>
    <t>44.316.920</t>
  </si>
  <si>
    <t>24.090.285</t>
  </si>
  <si>
    <t>42.019.305</t>
  </si>
  <si>
    <t>270.646</t>
  </si>
  <si>
    <t>24.360.931</t>
  </si>
  <si>
    <t>39.933.500</t>
  </si>
  <si>
    <t>604.051</t>
  </si>
  <si>
    <t>24.964.981</t>
  </si>
  <si>
    <t>37.541.747</t>
  </si>
  <si>
    <t>35.754.045</t>
  </si>
  <si>
    <t>33.966.343</t>
  </si>
  <si>
    <t>32.178.641</t>
  </si>
  <si>
    <t>30.390.938</t>
  </si>
  <si>
    <t>28.603.236</t>
  </si>
  <si>
    <t>706.032</t>
  </si>
  <si>
    <t>25.671.013</t>
  </si>
  <si>
    <t>26.153.628</t>
  </si>
  <si>
    <t>191.217</t>
  </si>
  <si>
    <t>25.862.230</t>
  </si>
  <si>
    <t>24.231.584</t>
  </si>
  <si>
    <t>22.500.756</t>
  </si>
  <si>
    <t>254.956</t>
  </si>
  <si>
    <t>26.117.187</t>
  </si>
  <si>
    <t>20.534.585</t>
  </si>
  <si>
    <t>18.823.369</t>
  </si>
  <si>
    <t>237.305</t>
  </si>
  <si>
    <t>26.354.492</t>
  </si>
  <si>
    <t>16.896.422</t>
  </si>
  <si>
    <t>196.120</t>
  </si>
  <si>
    <t>26.550.613</t>
  </si>
  <si>
    <t>15.030.271</t>
  </si>
  <si>
    <t>13.360.242</t>
  </si>
  <si>
    <t>11.690.211</t>
  </si>
  <si>
    <t>10.020.181</t>
  </si>
  <si>
    <t>8.350.150</t>
  </si>
  <si>
    <t>6.680.121</t>
  </si>
  <si>
    <t>5.010.090</t>
  </si>
  <si>
    <t>3.340.060</t>
  </si>
  <si>
    <t>1.670.029</t>
  </si>
  <si>
    <t>35.288.748</t>
  </si>
  <si>
    <t>32.647.769</t>
  </si>
  <si>
    <t>3.859.645</t>
  </si>
  <si>
    <t>39.148.392</t>
  </si>
  <si>
    <t>27.588.619</t>
  </si>
  <si>
    <t>26.389.113</t>
  </si>
  <si>
    <t>25.189.609</t>
  </si>
  <si>
    <t>23.990.103</t>
  </si>
  <si>
    <t>22.790.598</t>
  </si>
  <si>
    <t>21.591.093</t>
  </si>
  <si>
    <t>20.391.588</t>
  </si>
  <si>
    <t>19.192.082</t>
  </si>
  <si>
    <t>925.687</t>
  </si>
  <si>
    <t>40.074.079</t>
  </si>
  <si>
    <t>17.124.746</t>
  </si>
  <si>
    <t>250.053</t>
  </si>
  <si>
    <t>40.324.132</t>
  </si>
  <si>
    <t>15.749.714</t>
  </si>
  <si>
    <t>14.624.733</t>
  </si>
  <si>
    <t>420.678</t>
  </si>
  <si>
    <t>40.744.810</t>
  </si>
  <si>
    <t>13.111.436</t>
  </si>
  <si>
    <t>12.018.816</t>
  </si>
  <si>
    <t>10.926.196</t>
  </si>
  <si>
    <t>9.833.577</t>
  </si>
  <si>
    <t>8.740.957</t>
  </si>
  <si>
    <t>7.648.338</t>
  </si>
  <si>
    <t>6.555.718</t>
  </si>
  <si>
    <t>5.463.098</t>
  </si>
  <si>
    <t>4.370.479</t>
  </si>
  <si>
    <t>3.277.859</t>
  </si>
  <si>
    <t>2.185.239</t>
  </si>
  <si>
    <t>1.092.620</t>
  </si>
  <si>
    <t>37.383.312</t>
  </si>
  <si>
    <t>30.553.205</t>
  </si>
  <si>
    <t>635.429</t>
  </si>
  <si>
    <t>38.018.741</t>
  </si>
  <si>
    <t>28.671.202</t>
  </si>
  <si>
    <t>27.424.628</t>
  </si>
  <si>
    <t>2.157.322</t>
  </si>
  <si>
    <t>40.176.062</t>
  </si>
  <si>
    <t>24.118.792</t>
  </si>
  <si>
    <t>22.970.279</t>
  </si>
  <si>
    <t>21.821.765</t>
  </si>
  <si>
    <t>20.673.250</t>
  </si>
  <si>
    <t>19.524.737</t>
  </si>
  <si>
    <t>18.376.223</t>
  </si>
  <si>
    <t>78.448</t>
  </si>
  <si>
    <t>40.254.511</t>
  </si>
  <si>
    <t>17.154.164</t>
  </si>
  <si>
    <t>16.010.553</t>
  </si>
  <si>
    <t>14.866.942</t>
  </si>
  <si>
    <t>13.723.331</t>
  </si>
  <si>
    <t>12.579.720</t>
  </si>
  <si>
    <t>312.812</t>
  </si>
  <si>
    <t>40.567.322</t>
  </si>
  <si>
    <t>11.151.735</t>
  </si>
  <si>
    <t>10.036.561</t>
  </si>
  <si>
    <t>8.921.388</t>
  </si>
  <si>
    <t>7.806.214</t>
  </si>
  <si>
    <t>6.691.040</t>
  </si>
  <si>
    <t>5.575.868</t>
  </si>
  <si>
    <t>4.460.694</t>
  </si>
  <si>
    <t>3.345.520</t>
  </si>
  <si>
    <t>2.230.346</t>
  </si>
  <si>
    <t>1.115.173</t>
  </si>
  <si>
    <t>39.148.393</t>
  </si>
  <si>
    <t>28.788.124</t>
  </si>
  <si>
    <t>1.127.691</t>
  </si>
  <si>
    <t>40.276.084</t>
  </si>
  <si>
    <t>25.310.454</t>
  </si>
  <si>
    <t>24.159.978</t>
  </si>
  <si>
    <t>23.009.503</t>
  </si>
  <si>
    <t>21.859.027</t>
  </si>
  <si>
    <t>20.708.552</t>
  </si>
  <si>
    <t>19.558.078</t>
  </si>
  <si>
    <t>18.407.602</t>
  </si>
  <si>
    <t>17.257.127</t>
  </si>
  <si>
    <t>16.106.651</t>
  </si>
  <si>
    <t>14.956.177</t>
  </si>
  <si>
    <t>13.805.702</t>
  </si>
  <si>
    <t>131.793</t>
  </si>
  <si>
    <t>40.407.876</t>
  </si>
  <si>
    <t>12.534.416</t>
  </si>
  <si>
    <t>11.394.924</t>
  </si>
  <si>
    <t>235.344</t>
  </si>
  <si>
    <t>40.643.220</t>
  </si>
  <si>
    <t>10.043.622</t>
  </si>
  <si>
    <t>8.927.663</t>
  </si>
  <si>
    <t>105.905</t>
  </si>
  <si>
    <t>40.749.125</t>
  </si>
  <si>
    <t>6.595.727</t>
  </si>
  <si>
    <t>5.496.439</t>
  </si>
  <si>
    <t>4.397.151</t>
  </si>
  <si>
    <t>3.297.863</t>
  </si>
  <si>
    <t>2.198.576</t>
  </si>
  <si>
    <t>1.099.288</t>
  </si>
  <si>
    <t>28.428.465</t>
  </si>
  <si>
    <t>39.508.052</t>
  </si>
  <si>
    <t>29.134.498</t>
  </si>
  <si>
    <t>37.185.269</t>
  </si>
  <si>
    <t>35.568.518</t>
  </si>
  <si>
    <t>33.951.767</t>
  </si>
  <si>
    <t>32.335.016</t>
  </si>
  <si>
    <t>30.718.266</t>
  </si>
  <si>
    <t>29.101.515</t>
  </si>
  <si>
    <t>27.484.764</t>
  </si>
  <si>
    <t>25.868.013</t>
  </si>
  <si>
    <t>24.251.262</t>
  </si>
  <si>
    <t>210.338</t>
  </si>
  <si>
    <t>29.344.836</t>
  </si>
  <si>
    <t>22.438.195</t>
  </si>
  <si>
    <t>20.835.467</t>
  </si>
  <si>
    <t>99.433</t>
  </si>
  <si>
    <t>29.444.269</t>
  </si>
  <si>
    <t>19.140.954</t>
  </si>
  <si>
    <t>17.545.875</t>
  </si>
  <si>
    <t>134.833</t>
  </si>
  <si>
    <t>29.579.102</t>
  </si>
  <si>
    <t>15.828.220</t>
  </si>
  <si>
    <t>14.245.398</t>
  </si>
  <si>
    <t>26.476</t>
  </si>
  <si>
    <t>29.605.579</t>
  </si>
  <si>
    <t>12.639.042</t>
  </si>
  <si>
    <t>313.792</t>
  </si>
  <si>
    <t>29.919.370</t>
  </si>
  <si>
    <t>10.784.593</t>
  </si>
  <si>
    <t>240.247</t>
  </si>
  <si>
    <t>30.159.618</t>
  </si>
  <si>
    <t>9.038.011</t>
  </si>
  <si>
    <t>488.339</t>
  </si>
  <si>
    <t>30.647.957</t>
  </si>
  <si>
    <t>7.124.726</t>
  </si>
  <si>
    <t>5.699.781</t>
  </si>
  <si>
    <t>4.274.836</t>
  </si>
  <si>
    <t>2.849.891</t>
  </si>
  <si>
    <t>1.424.945</t>
  </si>
  <si>
    <t>28.569.672</t>
  </si>
  <si>
    <t>39.366.845</t>
  </si>
  <si>
    <t>1.059.049</t>
  </si>
  <si>
    <t>29.628.720</t>
  </si>
  <si>
    <t>36.711.638</t>
  </si>
  <si>
    <t>35.115.480</t>
  </si>
  <si>
    <t>33.519.322</t>
  </si>
  <si>
    <t>31.923.164</t>
  </si>
  <si>
    <t>30.327.005</t>
  </si>
  <si>
    <t>28.730.847</t>
  </si>
  <si>
    <t>27.134.689</t>
  </si>
  <si>
    <t>25.538.531</t>
  </si>
  <si>
    <t>23.942.372</t>
  </si>
  <si>
    <t>22.346.214</t>
  </si>
  <si>
    <t>20.750.057</t>
  </si>
  <si>
    <t>19.153.899</t>
  </si>
  <si>
    <t>17.557.740</t>
  </si>
  <si>
    <t>15.961.582</t>
  </si>
  <si>
    <t>14.365.424</t>
  </si>
  <si>
    <t>12.769.266</t>
  </si>
  <si>
    <t>11.173.107</t>
  </si>
  <si>
    <t>9.576.949</t>
  </si>
  <si>
    <t>7.980.791</t>
  </si>
  <si>
    <t>6.384.633</t>
  </si>
  <si>
    <t>4.788.474</t>
  </si>
  <si>
    <t>3.192.316</t>
  </si>
  <si>
    <t>1.596.158</t>
  </si>
  <si>
    <t>30.858.001</t>
  </si>
  <si>
    <t>37.078.516</t>
  </si>
  <si>
    <t>35.533.578</t>
  </si>
  <si>
    <t>33.988.640</t>
  </si>
  <si>
    <t>32.443.701</t>
  </si>
  <si>
    <t>30.898.764</t>
  </si>
  <si>
    <t>29.353.825</t>
  </si>
  <si>
    <t>27.808.888</t>
  </si>
  <si>
    <t>26.263.949</t>
  </si>
  <si>
    <t>24.719.010</t>
  </si>
  <si>
    <t>23.174.073</t>
  </si>
  <si>
    <t>21.629.134</t>
  </si>
  <si>
    <t>31.544.421</t>
  </si>
  <si>
    <t>19.446.805</t>
  </si>
  <si>
    <t>17.950.898</t>
  </si>
  <si>
    <t>16.454.990</t>
  </si>
  <si>
    <t>215.732</t>
  </si>
  <si>
    <t>31.760.154</t>
  </si>
  <si>
    <t>14.762.961</t>
  </si>
  <si>
    <t>1.462.076</t>
  </si>
  <si>
    <t>33.222.229</t>
  </si>
  <si>
    <t>11.970.796</t>
  </si>
  <si>
    <t>264.763</t>
  </si>
  <si>
    <t>33.486.991</t>
  </si>
  <si>
    <t>10.405.364</t>
  </si>
  <si>
    <t>9.104.693</t>
  </si>
  <si>
    <t>7.804.023</t>
  </si>
  <si>
    <t>6.503.352</t>
  </si>
  <si>
    <t>5.202.682</t>
  </si>
  <si>
    <t>3.902.011</t>
  </si>
  <si>
    <t>2.601.341</t>
  </si>
  <si>
    <t>1.300.670</t>
  </si>
  <si>
    <t>31.295.741</t>
  </si>
  <si>
    <t>36.640.776</t>
  </si>
  <si>
    <t>2.953.570</t>
  </si>
  <si>
    <t>34.249.310</t>
  </si>
  <si>
    <t>32.283.573</t>
  </si>
  <si>
    <t>30.879.939</t>
  </si>
  <si>
    <t>29.476.306</t>
  </si>
  <si>
    <t>28.072.672</t>
  </si>
  <si>
    <t>26.669.038</t>
  </si>
  <si>
    <t>25.265.404</t>
  </si>
  <si>
    <t>23.861.772</t>
  </si>
  <si>
    <t>22.458.138</t>
  </si>
  <si>
    <t>21.054.504</t>
  </si>
  <si>
    <t>19.650.870</t>
  </si>
  <si>
    <t>18.247.237</t>
  </si>
  <si>
    <t>16.843.603</t>
  </si>
  <si>
    <t>15.439.969</t>
  </si>
  <si>
    <t>323.598</t>
  </si>
  <si>
    <t>34.572.908</t>
  </si>
  <si>
    <t>13.742.156</t>
  </si>
  <si>
    <t>12.367.940</t>
  </si>
  <si>
    <t>10.993.725</t>
  </si>
  <si>
    <t>9.619.508</t>
  </si>
  <si>
    <t>8.245.293</t>
  </si>
  <si>
    <t>6.871.077</t>
  </si>
  <si>
    <t>5.496.862</t>
  </si>
  <si>
    <t>4.122.646</t>
  </si>
  <si>
    <t>2.748.431</t>
  </si>
  <si>
    <t>37.795.163</t>
  </si>
  <si>
    <t>30.141.353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</si>
</sst>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33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38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37</v>
      </c>
      <c r="B15" s="59" t="s">
        <v>39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40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39</v>
      </c>
      <c r="B16" s="59" t="s">
        <v>41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41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33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44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45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44</v>
      </c>
      <c r="B19" s="59" t="s">
        <v>46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47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46</v>
      </c>
      <c r="B20" s="59" t="s">
        <v>48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49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48</v>
      </c>
      <c r="B21" s="59" t="s">
        <v>50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51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50</v>
      </c>
      <c r="B22" s="59" t="s">
        <v>52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53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52</v>
      </c>
      <c r="B23" s="59" t="s">
        <v>54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55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54</v>
      </c>
      <c r="B24" s="59" t="s">
        <v>56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57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56</v>
      </c>
      <c r="B25" s="59" t="s">
        <v>58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57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58</v>
      </c>
      <c r="B26" s="59" t="s">
        <v>59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60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59</v>
      </c>
      <c r="B27" s="59" t="s">
        <v>61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62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61</v>
      </c>
      <c r="B28" s="59" t="s">
        <v>63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64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63</v>
      </c>
      <c r="B29" s="59" t="s">
        <v>65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66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65</v>
      </c>
      <c r="B30" s="59" t="s">
        <v>67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68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67</v>
      </c>
      <c r="B31" s="59" t="s">
        <v>69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70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69</v>
      </c>
      <c r="B32" s="59" t="s">
        <v>71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70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71</v>
      </c>
      <c r="B33" s="59" t="s">
        <v>72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73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72</v>
      </c>
      <c r="B34" s="59" t="s">
        <v>74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75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74</v>
      </c>
      <c r="B35" s="59" t="s">
        <v>76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77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76</v>
      </c>
      <c r="B36" s="59" t="s">
        <v>78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79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78</v>
      </c>
      <c r="B37" s="59" t="s">
        <v>80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81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80</v>
      </c>
      <c r="B38" s="59" t="s">
        <v>82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83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82</v>
      </c>
      <c r="B39" s="59" t="s">
        <v>84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85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84</v>
      </c>
      <c r="B40" s="59" t="s">
        <v>86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87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86</v>
      </c>
      <c r="B41" s="59" t="s">
        <v>88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89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88</v>
      </c>
      <c r="B42" s="59" t="s">
        <v>90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91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92</v>
      </c>
      <c r="D43" s="59" t="s">
        <v>29</v>
      </c>
      <c r="E43" s="59" t="s">
        <v>93</v>
      </c>
      <c r="F43" s="59" t="s">
        <v>94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95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96</v>
      </c>
      <c r="B44" s="59" t="s">
        <v>27</v>
      </c>
      <c r="C44" s="59" t="s">
        <v>92</v>
      </c>
      <c r="D44" s="59" t="s">
        <v>29</v>
      </c>
      <c r="E44" s="59" t="s">
        <v>93</v>
      </c>
      <c r="F44" s="59" t="s">
        <v>94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97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98</v>
      </c>
      <c r="B45" s="59" t="s">
        <v>27</v>
      </c>
      <c r="C45" s="59" t="s">
        <v>92</v>
      </c>
      <c r="D45" s="59" t="s">
        <v>29</v>
      </c>
      <c r="E45" s="59" t="s">
        <v>93</v>
      </c>
      <c r="F45" s="59" t="s">
        <v>94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99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100</v>
      </c>
      <c r="B46" s="59" t="s">
        <v>27</v>
      </c>
      <c r="C46" s="59" t="s">
        <v>92</v>
      </c>
      <c r="D46" s="59" t="s">
        <v>29</v>
      </c>
      <c r="E46" s="59" t="s">
        <v>93</v>
      </c>
      <c r="F46" s="59" t="s">
        <v>94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101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102</v>
      </c>
      <c r="B47" s="59" t="s">
        <v>27</v>
      </c>
      <c r="C47" s="59" t="s">
        <v>92</v>
      </c>
      <c r="D47" s="59" t="s">
        <v>29</v>
      </c>
      <c r="E47" s="59" t="s">
        <v>93</v>
      </c>
      <c r="F47" s="59" t="s">
        <v>94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103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104</v>
      </c>
      <c r="B48" s="59" t="s">
        <v>27</v>
      </c>
      <c r="C48" s="59" t="s">
        <v>92</v>
      </c>
      <c r="D48" s="59" t="s">
        <v>29</v>
      </c>
      <c r="E48" s="59" t="s">
        <v>93</v>
      </c>
      <c r="F48" s="59" t="s">
        <v>94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105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106</v>
      </c>
      <c r="B49" s="59" t="s">
        <v>27</v>
      </c>
      <c r="C49" s="59" t="s">
        <v>92</v>
      </c>
      <c r="D49" s="59" t="s">
        <v>29</v>
      </c>
      <c r="E49" s="59" t="s">
        <v>93</v>
      </c>
      <c r="F49" s="59" t="s">
        <v>94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107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108</v>
      </c>
      <c r="B50" s="59" t="s">
        <v>27</v>
      </c>
      <c r="C50" s="59" t="s">
        <v>92</v>
      </c>
      <c r="D50" s="59" t="s">
        <v>29</v>
      </c>
      <c r="E50" s="59" t="s">
        <v>93</v>
      </c>
      <c r="F50" s="59" t="s">
        <v>94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109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110</v>
      </c>
      <c r="B51" s="59" t="s">
        <v>27</v>
      </c>
      <c r="C51" s="59" t="s">
        <v>92</v>
      </c>
      <c r="D51" s="59" t="s">
        <v>29</v>
      </c>
      <c r="E51" s="59" t="s">
        <v>93</v>
      </c>
      <c r="F51" s="59" t="s">
        <v>94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111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112</v>
      </c>
      <c r="B52" s="59" t="s">
        <v>27</v>
      </c>
      <c r="C52" s="59" t="s">
        <v>92</v>
      </c>
      <c r="D52" s="59" t="s">
        <v>29</v>
      </c>
      <c r="E52" s="59" t="s">
        <v>93</v>
      </c>
      <c r="F52" s="59" t="s">
        <v>94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113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114</v>
      </c>
      <c r="B53" s="59" t="s">
        <v>27</v>
      </c>
      <c r="C53" s="59" t="s">
        <v>92</v>
      </c>
      <c r="D53" s="59" t="s">
        <v>29</v>
      </c>
      <c r="E53" s="59" t="s">
        <v>93</v>
      </c>
      <c r="F53" s="59" t="s">
        <v>94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115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116</v>
      </c>
      <c r="B54" s="59" t="s">
        <v>27</v>
      </c>
      <c r="C54" s="59" t="s">
        <v>92</v>
      </c>
      <c r="D54" s="59" t="s">
        <v>29</v>
      </c>
      <c r="E54" s="59" t="s">
        <v>93</v>
      </c>
      <c r="F54" s="59" t="s">
        <v>94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117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118</v>
      </c>
      <c r="B55" s="59" t="s">
        <v>27</v>
      </c>
      <c r="C55" s="59" t="s">
        <v>92</v>
      </c>
      <c r="D55" s="59" t="s">
        <v>29</v>
      </c>
      <c r="E55" s="59" t="s">
        <v>93</v>
      </c>
      <c r="F55" s="59" t="s">
        <v>94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119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120</v>
      </c>
      <c r="B56" s="59" t="s">
        <v>27</v>
      </c>
      <c r="C56" s="59" t="s">
        <v>92</v>
      </c>
      <c r="D56" s="59" t="s">
        <v>29</v>
      </c>
      <c r="E56" s="59" t="s">
        <v>93</v>
      </c>
      <c r="F56" s="59" t="s">
        <v>94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121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122</v>
      </c>
      <c r="B57" s="59" t="s">
        <v>27</v>
      </c>
      <c r="C57" s="59" t="s">
        <v>92</v>
      </c>
      <c r="D57" s="59" t="s">
        <v>29</v>
      </c>
      <c r="E57" s="59" t="s">
        <v>93</v>
      </c>
      <c r="F57" s="59" t="s">
        <v>94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123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124</v>
      </c>
      <c r="B58" s="59" t="s">
        <v>27</v>
      </c>
      <c r="C58" s="59" t="s">
        <v>92</v>
      </c>
      <c r="D58" s="59" t="s">
        <v>29</v>
      </c>
      <c r="E58" s="59" t="s">
        <v>93</v>
      </c>
      <c r="F58" s="59" t="s">
        <v>94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125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126</v>
      </c>
      <c r="B59" s="59" t="s">
        <v>27</v>
      </c>
      <c r="C59" s="59" t="s">
        <v>92</v>
      </c>
      <c r="D59" s="59" t="s">
        <v>29</v>
      </c>
      <c r="E59" s="59" t="s">
        <v>93</v>
      </c>
      <c r="F59" s="59" t="s">
        <v>94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127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128</v>
      </c>
      <c r="B60" s="59" t="s">
        <v>27</v>
      </c>
      <c r="C60" s="59" t="s">
        <v>92</v>
      </c>
      <c r="D60" s="59" t="s">
        <v>29</v>
      </c>
      <c r="E60" s="59" t="s">
        <v>93</v>
      </c>
      <c r="F60" s="59" t="s">
        <v>94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129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130</v>
      </c>
      <c r="B61" s="59" t="s">
        <v>27</v>
      </c>
      <c r="C61" s="59" t="s">
        <v>92</v>
      </c>
      <c r="D61" s="59" t="s">
        <v>29</v>
      </c>
      <c r="E61" s="59" t="s">
        <v>93</v>
      </c>
      <c r="F61" s="59" t="s">
        <v>94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131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132</v>
      </c>
      <c r="B62" s="59" t="s">
        <v>27</v>
      </c>
      <c r="C62" s="59" t="s">
        <v>92</v>
      </c>
      <c r="D62" s="59" t="s">
        <v>29</v>
      </c>
      <c r="E62" s="59" t="s">
        <v>93</v>
      </c>
      <c r="F62" s="59" t="s">
        <v>94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133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134</v>
      </c>
      <c r="B63" s="59" t="s">
        <v>27</v>
      </c>
      <c r="C63" s="59" t="s">
        <v>92</v>
      </c>
      <c r="D63" s="59" t="s">
        <v>29</v>
      </c>
      <c r="E63" s="59" t="s">
        <v>93</v>
      </c>
      <c r="F63" s="59" t="s">
        <v>94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135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136</v>
      </c>
      <c r="B64" s="59" t="s">
        <v>27</v>
      </c>
      <c r="C64" s="59" t="s">
        <v>92</v>
      </c>
      <c r="D64" s="59" t="s">
        <v>29</v>
      </c>
      <c r="E64" s="59" t="s">
        <v>93</v>
      </c>
      <c r="F64" s="59" t="s">
        <v>94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137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138</v>
      </c>
      <c r="B65" s="59" t="s">
        <v>27</v>
      </c>
      <c r="C65" s="59" t="s">
        <v>92</v>
      </c>
      <c r="D65" s="59" t="s">
        <v>29</v>
      </c>
      <c r="E65" s="59" t="s">
        <v>93</v>
      </c>
      <c r="F65" s="59" t="s">
        <v>94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139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140</v>
      </c>
      <c r="B66" s="59" t="s">
        <v>27</v>
      </c>
      <c r="C66" s="59" t="s">
        <v>92</v>
      </c>
      <c r="D66" s="59" t="s">
        <v>29</v>
      </c>
      <c r="E66" s="59" t="s">
        <v>93</v>
      </c>
      <c r="F66" s="59" t="s">
        <v>94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141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92</v>
      </c>
      <c r="D67" s="59" t="s">
        <v>29</v>
      </c>
      <c r="E67" s="59" t="s">
        <v>93</v>
      </c>
      <c r="F67" s="59" t="s">
        <v>94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95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142</v>
      </c>
      <c r="B68" s="59" t="s">
        <v>36</v>
      </c>
      <c r="C68" s="59" t="s">
        <v>92</v>
      </c>
      <c r="D68" s="59" t="s">
        <v>29</v>
      </c>
      <c r="E68" s="59" t="s">
        <v>93</v>
      </c>
      <c r="F68" s="59" t="s">
        <v>94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97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143</v>
      </c>
      <c r="B69" s="59" t="s">
        <v>36</v>
      </c>
      <c r="C69" s="59" t="s">
        <v>92</v>
      </c>
      <c r="D69" s="59" t="s">
        <v>29</v>
      </c>
      <c r="E69" s="59" t="s">
        <v>93</v>
      </c>
      <c r="F69" s="59" t="s">
        <v>94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99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144</v>
      </c>
      <c r="B70" s="59" t="s">
        <v>36</v>
      </c>
      <c r="C70" s="59" t="s">
        <v>92</v>
      </c>
      <c r="D70" s="59" t="s">
        <v>29</v>
      </c>
      <c r="E70" s="59" t="s">
        <v>93</v>
      </c>
      <c r="F70" s="59" t="s">
        <v>94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101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145</v>
      </c>
      <c r="B71" s="59" t="s">
        <v>36</v>
      </c>
      <c r="C71" s="59" t="s">
        <v>92</v>
      </c>
      <c r="D71" s="59" t="s">
        <v>29</v>
      </c>
      <c r="E71" s="59" t="s">
        <v>93</v>
      </c>
      <c r="F71" s="59" t="s">
        <v>94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103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146</v>
      </c>
      <c r="B72" s="59" t="s">
        <v>36</v>
      </c>
      <c r="C72" s="59" t="s">
        <v>92</v>
      </c>
      <c r="D72" s="59" t="s">
        <v>29</v>
      </c>
      <c r="E72" s="59" t="s">
        <v>93</v>
      </c>
      <c r="F72" s="59" t="s">
        <v>94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105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147</v>
      </c>
      <c r="B73" s="59" t="s">
        <v>36</v>
      </c>
      <c r="C73" s="59" t="s">
        <v>92</v>
      </c>
      <c r="D73" s="59" t="s">
        <v>29</v>
      </c>
      <c r="E73" s="59" t="s">
        <v>93</v>
      </c>
      <c r="F73" s="59" t="s">
        <v>94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107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148</v>
      </c>
      <c r="B74" s="59" t="s">
        <v>36</v>
      </c>
      <c r="C74" s="59" t="s">
        <v>92</v>
      </c>
      <c r="D74" s="59" t="s">
        <v>29</v>
      </c>
      <c r="E74" s="59" t="s">
        <v>93</v>
      </c>
      <c r="F74" s="59" t="s">
        <v>94</v>
      </c>
      <c r="G74" s="59" t="s">
        <v>32</v>
      </c>
      <c r="H74" s="59" t="s">
        <v>149</v>
      </c>
      <c r="I74" s="59" t="s">
        <v>32</v>
      </c>
      <c r="J74" s="59" t="s">
        <v>32</v>
      </c>
      <c r="K74" s="59" t="s">
        <v>109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150</v>
      </c>
      <c r="B75" s="59" t="s">
        <v>36</v>
      </c>
      <c r="C75" s="59" t="s">
        <v>92</v>
      </c>
      <c r="D75" s="59" t="s">
        <v>29</v>
      </c>
      <c r="E75" s="59" t="s">
        <v>151</v>
      </c>
      <c r="F75" s="59" t="s">
        <v>152</v>
      </c>
      <c r="G75" s="59" t="s">
        <v>32</v>
      </c>
      <c r="H75" s="59" t="s">
        <v>153</v>
      </c>
      <c r="I75" s="59" t="s">
        <v>32</v>
      </c>
      <c r="J75" s="59" t="s">
        <v>32</v>
      </c>
      <c r="K75" s="59" t="s">
        <v>111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154</v>
      </c>
      <c r="B76" s="59" t="s">
        <v>36</v>
      </c>
      <c r="C76" s="59" t="s">
        <v>92</v>
      </c>
      <c r="D76" s="59" t="s">
        <v>29</v>
      </c>
      <c r="E76" s="59" t="s">
        <v>155</v>
      </c>
      <c r="F76" s="59" t="s">
        <v>156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113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157</v>
      </c>
      <c r="B77" s="59" t="s">
        <v>36</v>
      </c>
      <c r="C77" s="59" t="s">
        <v>92</v>
      </c>
      <c r="D77" s="59" t="s">
        <v>29</v>
      </c>
      <c r="E77" s="59" t="s">
        <v>155</v>
      </c>
      <c r="F77" s="59" t="s">
        <v>156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115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158</v>
      </c>
      <c r="B78" s="59" t="s">
        <v>36</v>
      </c>
      <c r="C78" s="59" t="s">
        <v>92</v>
      </c>
      <c r="D78" s="59" t="s">
        <v>29</v>
      </c>
      <c r="E78" s="59" t="s">
        <v>155</v>
      </c>
      <c r="F78" s="59" t="s">
        <v>156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117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159</v>
      </c>
      <c r="B79" s="59" t="s">
        <v>36</v>
      </c>
      <c r="C79" s="59" t="s">
        <v>92</v>
      </c>
      <c r="D79" s="59" t="s">
        <v>29</v>
      </c>
      <c r="E79" s="59" t="s">
        <v>155</v>
      </c>
      <c r="F79" s="59" t="s">
        <v>156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119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160</v>
      </c>
      <c r="B80" s="59" t="s">
        <v>36</v>
      </c>
      <c r="C80" s="59" t="s">
        <v>92</v>
      </c>
      <c r="D80" s="59" t="s">
        <v>29</v>
      </c>
      <c r="E80" s="59" t="s">
        <v>155</v>
      </c>
      <c r="F80" s="59" t="s">
        <v>156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121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161</v>
      </c>
      <c r="B81" s="59" t="s">
        <v>36</v>
      </c>
      <c r="C81" s="59" t="s">
        <v>92</v>
      </c>
      <c r="D81" s="59" t="s">
        <v>29</v>
      </c>
      <c r="E81" s="59" t="s">
        <v>155</v>
      </c>
      <c r="F81" s="59" t="s">
        <v>156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123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162</v>
      </c>
      <c r="B82" s="59" t="s">
        <v>36</v>
      </c>
      <c r="C82" s="59" t="s">
        <v>92</v>
      </c>
      <c r="D82" s="59" t="s">
        <v>29</v>
      </c>
      <c r="E82" s="59" t="s">
        <v>155</v>
      </c>
      <c r="F82" s="59" t="s">
        <v>156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125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163</v>
      </c>
      <c r="B83" s="59" t="s">
        <v>36</v>
      </c>
      <c r="C83" s="59" t="s">
        <v>92</v>
      </c>
      <c r="D83" s="59" t="s">
        <v>29</v>
      </c>
      <c r="E83" s="59" t="s">
        <v>155</v>
      </c>
      <c r="F83" s="59" t="s">
        <v>156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127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164</v>
      </c>
      <c r="B84" s="59" t="s">
        <v>36</v>
      </c>
      <c r="C84" s="59" t="s">
        <v>92</v>
      </c>
      <c r="D84" s="59" t="s">
        <v>29</v>
      </c>
      <c r="E84" s="59" t="s">
        <v>155</v>
      </c>
      <c r="F84" s="59" t="s">
        <v>156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129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165</v>
      </c>
      <c r="B85" s="59" t="s">
        <v>36</v>
      </c>
      <c r="C85" s="59" t="s">
        <v>92</v>
      </c>
      <c r="D85" s="59" t="s">
        <v>29</v>
      </c>
      <c r="E85" s="59" t="s">
        <v>155</v>
      </c>
      <c r="F85" s="59" t="s">
        <v>156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131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166</v>
      </c>
      <c r="B86" s="59" t="s">
        <v>36</v>
      </c>
      <c r="C86" s="59" t="s">
        <v>92</v>
      </c>
      <c r="D86" s="59" t="s">
        <v>29</v>
      </c>
      <c r="E86" s="59" t="s">
        <v>155</v>
      </c>
      <c r="F86" s="59" t="s">
        <v>156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133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167</v>
      </c>
      <c r="B87" s="59" t="s">
        <v>36</v>
      </c>
      <c r="C87" s="59" t="s">
        <v>92</v>
      </c>
      <c r="D87" s="59" t="s">
        <v>29</v>
      </c>
      <c r="E87" s="59" t="s">
        <v>155</v>
      </c>
      <c r="F87" s="59" t="s">
        <v>156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135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168</v>
      </c>
      <c r="B88" s="59" t="s">
        <v>36</v>
      </c>
      <c r="C88" s="59" t="s">
        <v>92</v>
      </c>
      <c r="D88" s="59" t="s">
        <v>29</v>
      </c>
      <c r="E88" s="59" t="s">
        <v>155</v>
      </c>
      <c r="F88" s="59" t="s">
        <v>156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137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169</v>
      </c>
      <c r="B89" s="59" t="s">
        <v>36</v>
      </c>
      <c r="C89" s="59" t="s">
        <v>92</v>
      </c>
      <c r="D89" s="59" t="s">
        <v>29</v>
      </c>
      <c r="E89" s="59" t="s">
        <v>155</v>
      </c>
      <c r="F89" s="59" t="s">
        <v>156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139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170</v>
      </c>
      <c r="B90" s="59" t="s">
        <v>36</v>
      </c>
      <c r="C90" s="59" t="s">
        <v>92</v>
      </c>
      <c r="D90" s="59" t="s">
        <v>29</v>
      </c>
      <c r="E90" s="59" t="s">
        <v>155</v>
      </c>
      <c r="F90" s="59" t="s">
        <v>156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141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37</v>
      </c>
      <c r="C91" s="59" t="s">
        <v>92</v>
      </c>
      <c r="D91" s="59" t="s">
        <v>29</v>
      </c>
      <c r="E91" s="59" t="s">
        <v>171</v>
      </c>
      <c r="F91" s="59" t="s">
        <v>172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95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173</v>
      </c>
      <c r="B92" s="59" t="s">
        <v>37</v>
      </c>
      <c r="C92" s="59" t="s">
        <v>92</v>
      </c>
      <c r="D92" s="59" t="s">
        <v>29</v>
      </c>
      <c r="E92" s="59" t="s">
        <v>171</v>
      </c>
      <c r="F92" s="59" t="s">
        <v>172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97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174</v>
      </c>
      <c r="B93" s="59" t="s">
        <v>37</v>
      </c>
      <c r="C93" s="59" t="s">
        <v>92</v>
      </c>
      <c r="D93" s="59" t="s">
        <v>29</v>
      </c>
      <c r="E93" s="59" t="s">
        <v>171</v>
      </c>
      <c r="F93" s="59" t="s">
        <v>172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99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175</v>
      </c>
      <c r="B94" s="59" t="s">
        <v>37</v>
      </c>
      <c r="C94" s="59" t="s">
        <v>92</v>
      </c>
      <c r="D94" s="59" t="s">
        <v>29</v>
      </c>
      <c r="E94" s="59" t="s">
        <v>171</v>
      </c>
      <c r="F94" s="59" t="s">
        <v>172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101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176</v>
      </c>
      <c r="B95" s="59" t="s">
        <v>37</v>
      </c>
      <c r="C95" s="59" t="s">
        <v>92</v>
      </c>
      <c r="D95" s="59" t="s">
        <v>29</v>
      </c>
      <c r="E95" s="59" t="s">
        <v>171</v>
      </c>
      <c r="F95" s="59" t="s">
        <v>172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103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177</v>
      </c>
      <c r="B96" s="59" t="s">
        <v>37</v>
      </c>
      <c r="C96" s="59" t="s">
        <v>92</v>
      </c>
      <c r="D96" s="59" t="s">
        <v>29</v>
      </c>
      <c r="E96" s="59" t="s">
        <v>171</v>
      </c>
      <c r="F96" s="59" t="s">
        <v>172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105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178</v>
      </c>
      <c r="B97" s="59" t="s">
        <v>37</v>
      </c>
      <c r="C97" s="59" t="s">
        <v>92</v>
      </c>
      <c r="D97" s="59" t="s">
        <v>29</v>
      </c>
      <c r="E97" s="59" t="s">
        <v>171</v>
      </c>
      <c r="F97" s="59" t="s">
        <v>172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107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179</v>
      </c>
      <c r="B98" s="59" t="s">
        <v>37</v>
      </c>
      <c r="C98" s="59" t="s">
        <v>92</v>
      </c>
      <c r="D98" s="59" t="s">
        <v>29</v>
      </c>
      <c r="E98" s="59" t="s">
        <v>171</v>
      </c>
      <c r="F98" s="59" t="s">
        <v>172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109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180</v>
      </c>
      <c r="B99" s="59" t="s">
        <v>37</v>
      </c>
      <c r="C99" s="59" t="s">
        <v>92</v>
      </c>
      <c r="D99" s="59" t="s">
        <v>29</v>
      </c>
      <c r="E99" s="59" t="s">
        <v>171</v>
      </c>
      <c r="F99" s="59" t="s">
        <v>172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111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181</v>
      </c>
      <c r="B100" s="59" t="s">
        <v>37</v>
      </c>
      <c r="C100" s="59" t="s">
        <v>92</v>
      </c>
      <c r="D100" s="59" t="s">
        <v>29</v>
      </c>
      <c r="E100" s="59" t="s">
        <v>171</v>
      </c>
      <c r="F100" s="59" t="s">
        <v>172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113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182</v>
      </c>
      <c r="B101" s="59" t="s">
        <v>37</v>
      </c>
      <c r="C101" s="59" t="s">
        <v>92</v>
      </c>
      <c r="D101" s="59" t="s">
        <v>29</v>
      </c>
      <c r="E101" s="59" t="s">
        <v>171</v>
      </c>
      <c r="F101" s="59" t="s">
        <v>172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115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183</v>
      </c>
      <c r="B102" s="59" t="s">
        <v>37</v>
      </c>
      <c r="C102" s="59" t="s">
        <v>92</v>
      </c>
      <c r="D102" s="59" t="s">
        <v>29</v>
      </c>
      <c r="E102" s="59" t="s">
        <v>171</v>
      </c>
      <c r="F102" s="59" t="s">
        <v>172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117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184</v>
      </c>
      <c r="B103" s="59" t="s">
        <v>37</v>
      </c>
      <c r="C103" s="59" t="s">
        <v>92</v>
      </c>
      <c r="D103" s="59" t="s">
        <v>29</v>
      </c>
      <c r="E103" s="59" t="s">
        <v>171</v>
      </c>
      <c r="F103" s="59" t="s">
        <v>172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119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185</v>
      </c>
      <c r="B104" s="59" t="s">
        <v>37</v>
      </c>
      <c r="C104" s="59" t="s">
        <v>92</v>
      </c>
      <c r="D104" s="59" t="s">
        <v>29</v>
      </c>
      <c r="E104" s="59" t="s">
        <v>171</v>
      </c>
      <c r="F104" s="59" t="s">
        <v>172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121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186</v>
      </c>
      <c r="B105" s="59" t="s">
        <v>37</v>
      </c>
      <c r="C105" s="59" t="s">
        <v>92</v>
      </c>
      <c r="D105" s="59" t="s">
        <v>29</v>
      </c>
      <c r="E105" s="59" t="s">
        <v>171</v>
      </c>
      <c r="F105" s="59" t="s">
        <v>172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123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187</v>
      </c>
      <c r="B106" s="59" t="s">
        <v>37</v>
      </c>
      <c r="C106" s="59" t="s">
        <v>92</v>
      </c>
      <c r="D106" s="59" t="s">
        <v>29</v>
      </c>
      <c r="E106" s="59" t="s">
        <v>171</v>
      </c>
      <c r="F106" s="59" t="s">
        <v>172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125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188</v>
      </c>
      <c r="B107" s="59" t="s">
        <v>37</v>
      </c>
      <c r="C107" s="59" t="s">
        <v>92</v>
      </c>
      <c r="D107" s="59" t="s">
        <v>29</v>
      </c>
      <c r="E107" s="59" t="s">
        <v>171</v>
      </c>
      <c r="F107" s="59" t="s">
        <v>172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127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189</v>
      </c>
      <c r="B108" s="59" t="s">
        <v>37</v>
      </c>
      <c r="C108" s="59" t="s">
        <v>92</v>
      </c>
      <c r="D108" s="59" t="s">
        <v>29</v>
      </c>
      <c r="E108" s="59" t="s">
        <v>171</v>
      </c>
      <c r="F108" s="59" t="s">
        <v>172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129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190</v>
      </c>
      <c r="B109" s="59" t="s">
        <v>37</v>
      </c>
      <c r="C109" s="59" t="s">
        <v>92</v>
      </c>
      <c r="D109" s="59" t="s">
        <v>29</v>
      </c>
      <c r="E109" s="59" t="s">
        <v>171</v>
      </c>
      <c r="F109" s="59" t="s">
        <v>172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131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191</v>
      </c>
      <c r="B110" s="59" t="s">
        <v>37</v>
      </c>
      <c r="C110" s="59" t="s">
        <v>92</v>
      </c>
      <c r="D110" s="59" t="s">
        <v>29</v>
      </c>
      <c r="E110" s="59" t="s">
        <v>171</v>
      </c>
      <c r="F110" s="59" t="s">
        <v>172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133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192</v>
      </c>
      <c r="B111" s="59" t="s">
        <v>37</v>
      </c>
      <c r="C111" s="59" t="s">
        <v>92</v>
      </c>
      <c r="D111" s="59" t="s">
        <v>29</v>
      </c>
      <c r="E111" s="59" t="s">
        <v>171</v>
      </c>
      <c r="F111" s="59" t="s">
        <v>172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135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193</v>
      </c>
      <c r="B112" s="59" t="s">
        <v>37</v>
      </c>
      <c r="C112" s="59" t="s">
        <v>92</v>
      </c>
      <c r="D112" s="59" t="s">
        <v>29</v>
      </c>
      <c r="E112" s="59" t="s">
        <v>171</v>
      </c>
      <c r="F112" s="59" t="s">
        <v>172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137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194</v>
      </c>
      <c r="B113" s="59" t="s">
        <v>37</v>
      </c>
      <c r="C113" s="59" t="s">
        <v>92</v>
      </c>
      <c r="D113" s="59" t="s">
        <v>29</v>
      </c>
      <c r="E113" s="59" t="s">
        <v>171</v>
      </c>
      <c r="F113" s="59" t="s">
        <v>172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139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195</v>
      </c>
      <c r="B114" s="59" t="s">
        <v>37</v>
      </c>
      <c r="C114" s="59" t="s">
        <v>92</v>
      </c>
      <c r="D114" s="59" t="s">
        <v>29</v>
      </c>
      <c r="E114" s="59" t="s">
        <v>171</v>
      </c>
      <c r="F114" s="59" t="s">
        <v>172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141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37</v>
      </c>
      <c r="B115" s="59" t="s">
        <v>39</v>
      </c>
      <c r="C115" s="59" t="s">
        <v>92</v>
      </c>
      <c r="D115" s="59" t="s">
        <v>29</v>
      </c>
      <c r="E115" s="59" t="s">
        <v>196</v>
      </c>
      <c r="F115" s="59" t="s">
        <v>197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95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198</v>
      </c>
      <c r="B116" s="59" t="s">
        <v>39</v>
      </c>
      <c r="C116" s="59" t="s">
        <v>92</v>
      </c>
      <c r="D116" s="59" t="s">
        <v>29</v>
      </c>
      <c r="E116" s="59" t="s">
        <v>196</v>
      </c>
      <c r="F116" s="59" t="s">
        <v>197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97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199</v>
      </c>
      <c r="B117" s="59" t="s">
        <v>39</v>
      </c>
      <c r="C117" s="59" t="s">
        <v>92</v>
      </c>
      <c r="D117" s="59" t="s">
        <v>29</v>
      </c>
      <c r="E117" s="59" t="s">
        <v>196</v>
      </c>
      <c r="F117" s="59" t="s">
        <v>197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103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200</v>
      </c>
      <c r="B118" s="59" t="s">
        <v>39</v>
      </c>
      <c r="C118" s="59" t="s">
        <v>92</v>
      </c>
      <c r="D118" s="59" t="s">
        <v>29</v>
      </c>
      <c r="E118" s="59" t="s">
        <v>196</v>
      </c>
      <c r="F118" s="59" t="s">
        <v>197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105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201</v>
      </c>
      <c r="B119" s="59" t="s">
        <v>39</v>
      </c>
      <c r="C119" s="59" t="s">
        <v>92</v>
      </c>
      <c r="D119" s="59" t="s">
        <v>29</v>
      </c>
      <c r="E119" s="59" t="s">
        <v>196</v>
      </c>
      <c r="F119" s="59" t="s">
        <v>197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107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202</v>
      </c>
      <c r="B120" s="59" t="s">
        <v>39</v>
      </c>
      <c r="C120" s="59" t="s">
        <v>92</v>
      </c>
      <c r="D120" s="59" t="s">
        <v>29</v>
      </c>
      <c r="E120" s="59" t="s">
        <v>196</v>
      </c>
      <c r="F120" s="59" t="s">
        <v>197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109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203</v>
      </c>
      <c r="B121" s="59" t="s">
        <v>39</v>
      </c>
      <c r="C121" s="59" t="s">
        <v>92</v>
      </c>
      <c r="D121" s="59" t="s">
        <v>29</v>
      </c>
      <c r="E121" s="59" t="s">
        <v>196</v>
      </c>
      <c r="F121" s="59" t="s">
        <v>197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111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204</v>
      </c>
      <c r="B122" s="59" t="s">
        <v>39</v>
      </c>
      <c r="C122" s="59" t="s">
        <v>92</v>
      </c>
      <c r="D122" s="59" t="s">
        <v>29</v>
      </c>
      <c r="E122" s="59" t="s">
        <v>196</v>
      </c>
      <c r="F122" s="59" t="s">
        <v>197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113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205</v>
      </c>
      <c r="B123" s="59" t="s">
        <v>39</v>
      </c>
      <c r="C123" s="59" t="s">
        <v>92</v>
      </c>
      <c r="D123" s="59" t="s">
        <v>29</v>
      </c>
      <c r="E123" s="59" t="s">
        <v>196</v>
      </c>
      <c r="F123" s="59" t="s">
        <v>197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115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206</v>
      </c>
      <c r="B124" s="59" t="s">
        <v>39</v>
      </c>
      <c r="C124" s="59" t="s">
        <v>92</v>
      </c>
      <c r="D124" s="59" t="s">
        <v>29</v>
      </c>
      <c r="E124" s="59" t="s">
        <v>196</v>
      </c>
      <c r="F124" s="59" t="s">
        <v>197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117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207</v>
      </c>
      <c r="B125" s="59" t="s">
        <v>39</v>
      </c>
      <c r="C125" s="59" t="s">
        <v>92</v>
      </c>
      <c r="D125" s="59" t="s">
        <v>29</v>
      </c>
      <c r="E125" s="59" t="s">
        <v>196</v>
      </c>
      <c r="F125" s="59" t="s">
        <v>197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119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208</v>
      </c>
      <c r="B126" s="59" t="s">
        <v>39</v>
      </c>
      <c r="C126" s="59" t="s">
        <v>92</v>
      </c>
      <c r="D126" s="59" t="s">
        <v>29</v>
      </c>
      <c r="E126" s="59" t="s">
        <v>196</v>
      </c>
      <c r="F126" s="59" t="s">
        <v>197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121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209</v>
      </c>
      <c r="B127" s="59" t="s">
        <v>39</v>
      </c>
      <c r="C127" s="59" t="s">
        <v>92</v>
      </c>
      <c r="D127" s="59" t="s">
        <v>29</v>
      </c>
      <c r="E127" s="59" t="s">
        <v>196</v>
      </c>
      <c r="F127" s="59" t="s">
        <v>197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123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210</v>
      </c>
      <c r="B128" s="59" t="s">
        <v>39</v>
      </c>
      <c r="C128" s="59" t="s">
        <v>92</v>
      </c>
      <c r="D128" s="59" t="s">
        <v>29</v>
      </c>
      <c r="E128" s="59" t="s">
        <v>196</v>
      </c>
      <c r="F128" s="59" t="s">
        <v>197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125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211</v>
      </c>
      <c r="B129" s="59" t="s">
        <v>39</v>
      </c>
      <c r="C129" s="59" t="s">
        <v>92</v>
      </c>
      <c r="D129" s="59" t="s">
        <v>29</v>
      </c>
      <c r="E129" s="59" t="s">
        <v>196</v>
      </c>
      <c r="F129" s="59" t="s">
        <v>197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127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212</v>
      </c>
      <c r="B130" s="59" t="s">
        <v>39</v>
      </c>
      <c r="C130" s="59" t="s">
        <v>92</v>
      </c>
      <c r="D130" s="59" t="s">
        <v>29</v>
      </c>
      <c r="E130" s="59" t="s">
        <v>196</v>
      </c>
      <c r="F130" s="59" t="s">
        <v>197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129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213</v>
      </c>
      <c r="B131" s="59" t="s">
        <v>39</v>
      </c>
      <c r="C131" s="59" t="s">
        <v>92</v>
      </c>
      <c r="D131" s="59" t="s">
        <v>29</v>
      </c>
      <c r="E131" s="59" t="s">
        <v>196</v>
      </c>
      <c r="F131" s="59" t="s">
        <v>197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131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214</v>
      </c>
      <c r="B132" s="59" t="s">
        <v>39</v>
      </c>
      <c r="C132" s="59" t="s">
        <v>92</v>
      </c>
      <c r="D132" s="59" t="s">
        <v>29</v>
      </c>
      <c r="E132" s="59" t="s">
        <v>196</v>
      </c>
      <c r="F132" s="59" t="s">
        <v>197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133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215</v>
      </c>
      <c r="B133" s="59" t="s">
        <v>39</v>
      </c>
      <c r="C133" s="59" t="s">
        <v>92</v>
      </c>
      <c r="D133" s="59" t="s">
        <v>29</v>
      </c>
      <c r="E133" s="59" t="s">
        <v>196</v>
      </c>
      <c r="F133" s="59" t="s">
        <v>197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135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216</v>
      </c>
      <c r="B134" s="59" t="s">
        <v>39</v>
      </c>
      <c r="C134" s="59" t="s">
        <v>92</v>
      </c>
      <c r="D134" s="59" t="s">
        <v>29</v>
      </c>
      <c r="E134" s="59" t="s">
        <v>196</v>
      </c>
      <c r="F134" s="59" t="s">
        <v>197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137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217</v>
      </c>
      <c r="B135" s="59" t="s">
        <v>39</v>
      </c>
      <c r="C135" s="59" t="s">
        <v>92</v>
      </c>
      <c r="D135" s="59" t="s">
        <v>29</v>
      </c>
      <c r="E135" s="59" t="s">
        <v>196</v>
      </c>
      <c r="F135" s="59" t="s">
        <v>197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139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218</v>
      </c>
      <c r="B136" s="59" t="s">
        <v>39</v>
      </c>
      <c r="C136" s="59" t="s">
        <v>92</v>
      </c>
      <c r="D136" s="59" t="s">
        <v>29</v>
      </c>
      <c r="E136" s="59" t="s">
        <v>196</v>
      </c>
      <c r="F136" s="59" t="s">
        <v>197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141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39</v>
      </c>
      <c r="B137" s="59" t="s">
        <v>41</v>
      </c>
      <c r="C137" s="59" t="s">
        <v>92</v>
      </c>
      <c r="D137" s="59" t="s">
        <v>29</v>
      </c>
      <c r="E137" s="59" t="s">
        <v>219</v>
      </c>
      <c r="F137" s="59" t="s">
        <v>220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95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221</v>
      </c>
      <c r="B138" s="59" t="s">
        <v>41</v>
      </c>
      <c r="C138" s="59" t="s">
        <v>92</v>
      </c>
      <c r="D138" s="59" t="s">
        <v>29</v>
      </c>
      <c r="E138" s="59" t="s">
        <v>219</v>
      </c>
      <c r="F138" s="59" t="s">
        <v>220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97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222</v>
      </c>
      <c r="B139" s="59" t="s">
        <v>41</v>
      </c>
      <c r="C139" s="59" t="s">
        <v>92</v>
      </c>
      <c r="D139" s="59" t="s">
        <v>29</v>
      </c>
      <c r="E139" s="59" t="s">
        <v>219</v>
      </c>
      <c r="F139" s="59" t="s">
        <v>220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99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223</v>
      </c>
      <c r="B140" s="59" t="s">
        <v>41</v>
      </c>
      <c r="C140" s="59" t="s">
        <v>92</v>
      </c>
      <c r="D140" s="59" t="s">
        <v>29</v>
      </c>
      <c r="E140" s="59" t="s">
        <v>219</v>
      </c>
      <c r="F140" s="59" t="s">
        <v>220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101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224</v>
      </c>
      <c r="B141" s="59" t="s">
        <v>41</v>
      </c>
      <c r="C141" s="59" t="s">
        <v>92</v>
      </c>
      <c r="D141" s="59" t="s">
        <v>29</v>
      </c>
      <c r="E141" s="59" t="s">
        <v>219</v>
      </c>
      <c r="F141" s="59" t="s">
        <v>220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103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225</v>
      </c>
      <c r="B142" s="59" t="s">
        <v>41</v>
      </c>
      <c r="C142" s="59" t="s">
        <v>92</v>
      </c>
      <c r="D142" s="59" t="s">
        <v>29</v>
      </c>
      <c r="E142" s="59" t="s">
        <v>219</v>
      </c>
      <c r="F142" s="59" t="s">
        <v>220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105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226</v>
      </c>
      <c r="B143" s="59" t="s">
        <v>41</v>
      </c>
      <c r="C143" s="59" t="s">
        <v>92</v>
      </c>
      <c r="D143" s="59" t="s">
        <v>29</v>
      </c>
      <c r="E143" s="59" t="s">
        <v>219</v>
      </c>
      <c r="F143" s="59" t="s">
        <v>220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107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227</v>
      </c>
      <c r="B144" s="59" t="s">
        <v>41</v>
      </c>
      <c r="C144" s="59" t="s">
        <v>92</v>
      </c>
      <c r="D144" s="59" t="s">
        <v>29</v>
      </c>
      <c r="E144" s="59" t="s">
        <v>219</v>
      </c>
      <c r="F144" s="59" t="s">
        <v>220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109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228</v>
      </c>
      <c r="B145" s="59" t="s">
        <v>41</v>
      </c>
      <c r="C145" s="59" t="s">
        <v>92</v>
      </c>
      <c r="D145" s="59" t="s">
        <v>29</v>
      </c>
      <c r="E145" s="59" t="s">
        <v>219</v>
      </c>
      <c r="F145" s="59" t="s">
        <v>220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111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229</v>
      </c>
      <c r="B146" s="59" t="s">
        <v>41</v>
      </c>
      <c r="C146" s="59" t="s">
        <v>92</v>
      </c>
      <c r="D146" s="59" t="s">
        <v>29</v>
      </c>
      <c r="E146" s="59" t="s">
        <v>219</v>
      </c>
      <c r="F146" s="59" t="s">
        <v>220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113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230</v>
      </c>
      <c r="B147" s="59" t="s">
        <v>41</v>
      </c>
      <c r="C147" s="59" t="s">
        <v>92</v>
      </c>
      <c r="D147" s="59" t="s">
        <v>29</v>
      </c>
      <c r="E147" s="59" t="s">
        <v>219</v>
      </c>
      <c r="F147" s="59" t="s">
        <v>220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115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231</v>
      </c>
      <c r="B148" s="59" t="s">
        <v>41</v>
      </c>
      <c r="C148" s="59" t="s">
        <v>92</v>
      </c>
      <c r="D148" s="59" t="s">
        <v>29</v>
      </c>
      <c r="E148" s="59" t="s">
        <v>219</v>
      </c>
      <c r="F148" s="59" t="s">
        <v>220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117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232</v>
      </c>
      <c r="B149" s="59" t="s">
        <v>41</v>
      </c>
      <c r="C149" s="59" t="s">
        <v>92</v>
      </c>
      <c r="D149" s="59" t="s">
        <v>29</v>
      </c>
      <c r="E149" s="59" t="s">
        <v>219</v>
      </c>
      <c r="F149" s="59" t="s">
        <v>220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119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233</v>
      </c>
      <c r="B150" s="59" t="s">
        <v>41</v>
      </c>
      <c r="C150" s="59" t="s">
        <v>92</v>
      </c>
      <c r="D150" s="59" t="s">
        <v>29</v>
      </c>
      <c r="E150" s="59" t="s">
        <v>219</v>
      </c>
      <c r="F150" s="59" t="s">
        <v>220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121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234</v>
      </c>
      <c r="B151" s="59" t="s">
        <v>41</v>
      </c>
      <c r="C151" s="59" t="s">
        <v>92</v>
      </c>
      <c r="D151" s="59" t="s">
        <v>29</v>
      </c>
      <c r="E151" s="59" t="s">
        <v>219</v>
      </c>
      <c r="F151" s="59" t="s">
        <v>220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123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235</v>
      </c>
      <c r="B152" s="59" t="s">
        <v>41</v>
      </c>
      <c r="C152" s="59" t="s">
        <v>92</v>
      </c>
      <c r="D152" s="59" t="s">
        <v>29</v>
      </c>
      <c r="E152" s="59" t="s">
        <v>219</v>
      </c>
      <c r="F152" s="59" t="s">
        <v>220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125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236</v>
      </c>
      <c r="B153" s="59" t="s">
        <v>41</v>
      </c>
      <c r="C153" s="59" t="s">
        <v>92</v>
      </c>
      <c r="D153" s="59" t="s">
        <v>29</v>
      </c>
      <c r="E153" s="59" t="s">
        <v>219</v>
      </c>
      <c r="F153" s="59" t="s">
        <v>220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127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237</v>
      </c>
      <c r="B154" s="59" t="s">
        <v>41</v>
      </c>
      <c r="C154" s="59" t="s">
        <v>92</v>
      </c>
      <c r="D154" s="59" t="s">
        <v>29</v>
      </c>
      <c r="E154" s="59" t="s">
        <v>219</v>
      </c>
      <c r="F154" s="59" t="s">
        <v>220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129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238</v>
      </c>
      <c r="B155" s="59" t="s">
        <v>41</v>
      </c>
      <c r="C155" s="59" t="s">
        <v>92</v>
      </c>
      <c r="D155" s="59" t="s">
        <v>29</v>
      </c>
      <c r="E155" s="59" t="s">
        <v>219</v>
      </c>
      <c r="F155" s="59" t="s">
        <v>220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131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239</v>
      </c>
      <c r="B156" s="59" t="s">
        <v>41</v>
      </c>
      <c r="C156" s="59" t="s">
        <v>92</v>
      </c>
      <c r="D156" s="59" t="s">
        <v>29</v>
      </c>
      <c r="E156" s="59" t="s">
        <v>219</v>
      </c>
      <c r="F156" s="59" t="s">
        <v>220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133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240</v>
      </c>
      <c r="B157" s="59" t="s">
        <v>41</v>
      </c>
      <c r="C157" s="59" t="s">
        <v>92</v>
      </c>
      <c r="D157" s="59" t="s">
        <v>29</v>
      </c>
      <c r="E157" s="59" t="s">
        <v>219</v>
      </c>
      <c r="F157" s="59" t="s">
        <v>220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135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241</v>
      </c>
      <c r="B158" s="59" t="s">
        <v>41</v>
      </c>
      <c r="C158" s="59" t="s">
        <v>92</v>
      </c>
      <c r="D158" s="59" t="s">
        <v>29</v>
      </c>
      <c r="E158" s="59" t="s">
        <v>219</v>
      </c>
      <c r="F158" s="59" t="s">
        <v>220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137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242</v>
      </c>
      <c r="B159" s="59" t="s">
        <v>41</v>
      </c>
      <c r="C159" s="59" t="s">
        <v>92</v>
      </c>
      <c r="D159" s="59" t="s">
        <v>29</v>
      </c>
      <c r="E159" s="59" t="s">
        <v>219</v>
      </c>
      <c r="F159" s="59" t="s">
        <v>220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139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243</v>
      </c>
      <c r="B160" s="59" t="s">
        <v>41</v>
      </c>
      <c r="C160" s="59" t="s">
        <v>92</v>
      </c>
      <c r="D160" s="59" t="s">
        <v>29</v>
      </c>
      <c r="E160" s="59" t="s">
        <v>219</v>
      </c>
      <c r="F160" s="59" t="s">
        <v>220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141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41</v>
      </c>
      <c r="B161" s="59" t="s">
        <v>43</v>
      </c>
      <c r="C161" s="59" t="s">
        <v>92</v>
      </c>
      <c r="D161" s="59" t="s">
        <v>29</v>
      </c>
      <c r="E161" s="59" t="s">
        <v>93</v>
      </c>
      <c r="F161" s="59" t="s">
        <v>94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95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244</v>
      </c>
      <c r="B162" s="59" t="s">
        <v>43</v>
      </c>
      <c r="C162" s="59" t="s">
        <v>92</v>
      </c>
      <c r="D162" s="59" t="s">
        <v>29</v>
      </c>
      <c r="E162" s="59" t="s">
        <v>93</v>
      </c>
      <c r="F162" s="59" t="s">
        <v>94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97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245</v>
      </c>
      <c r="B163" s="59" t="s">
        <v>43</v>
      </c>
      <c r="C163" s="59" t="s">
        <v>92</v>
      </c>
      <c r="D163" s="59" t="s">
        <v>29</v>
      </c>
      <c r="E163" s="59" t="s">
        <v>93</v>
      </c>
      <c r="F163" s="59" t="s">
        <v>94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99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246</v>
      </c>
      <c r="B164" s="59" t="s">
        <v>43</v>
      </c>
      <c r="C164" s="59" t="s">
        <v>92</v>
      </c>
      <c r="D164" s="59" t="s">
        <v>29</v>
      </c>
      <c r="E164" s="59" t="s">
        <v>93</v>
      </c>
      <c r="F164" s="59" t="s">
        <v>94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101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247</v>
      </c>
      <c r="B165" s="59" t="s">
        <v>43</v>
      </c>
      <c r="C165" s="59" t="s">
        <v>92</v>
      </c>
      <c r="D165" s="59" t="s">
        <v>29</v>
      </c>
      <c r="E165" s="59" t="s">
        <v>93</v>
      </c>
      <c r="F165" s="59" t="s">
        <v>94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103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248</v>
      </c>
      <c r="B166" s="59" t="s">
        <v>43</v>
      </c>
      <c r="C166" s="59" t="s">
        <v>92</v>
      </c>
      <c r="D166" s="59" t="s">
        <v>29</v>
      </c>
      <c r="E166" s="59" t="s">
        <v>93</v>
      </c>
      <c r="F166" s="59" t="s">
        <v>94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105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249</v>
      </c>
      <c r="B167" s="59" t="s">
        <v>43</v>
      </c>
      <c r="C167" s="59" t="s">
        <v>92</v>
      </c>
      <c r="D167" s="59" t="s">
        <v>29</v>
      </c>
      <c r="E167" s="59" t="s">
        <v>93</v>
      </c>
      <c r="F167" s="59" t="s">
        <v>94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107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250</v>
      </c>
      <c r="B168" s="59" t="s">
        <v>43</v>
      </c>
      <c r="C168" s="59" t="s">
        <v>92</v>
      </c>
      <c r="D168" s="59" t="s">
        <v>29</v>
      </c>
      <c r="E168" s="59" t="s">
        <v>93</v>
      </c>
      <c r="F168" s="59" t="s">
        <v>94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109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251</v>
      </c>
      <c r="B169" s="59" t="s">
        <v>43</v>
      </c>
      <c r="C169" s="59" t="s">
        <v>92</v>
      </c>
      <c r="D169" s="59" t="s">
        <v>29</v>
      </c>
      <c r="E169" s="59" t="s">
        <v>93</v>
      </c>
      <c r="F169" s="59" t="s">
        <v>94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111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252</v>
      </c>
      <c r="B170" s="59" t="s">
        <v>43</v>
      </c>
      <c r="C170" s="59" t="s">
        <v>92</v>
      </c>
      <c r="D170" s="59" t="s">
        <v>29</v>
      </c>
      <c r="E170" s="59" t="s">
        <v>93</v>
      </c>
      <c r="F170" s="59" t="s">
        <v>94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113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253</v>
      </c>
      <c r="B171" s="59" t="s">
        <v>43</v>
      </c>
      <c r="C171" s="59" t="s">
        <v>92</v>
      </c>
      <c r="D171" s="59" t="s">
        <v>29</v>
      </c>
      <c r="E171" s="59" t="s">
        <v>93</v>
      </c>
      <c r="F171" s="59" t="s">
        <v>94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115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254</v>
      </c>
      <c r="B172" s="59" t="s">
        <v>43</v>
      </c>
      <c r="C172" s="59" t="s">
        <v>92</v>
      </c>
      <c r="D172" s="59" t="s">
        <v>29</v>
      </c>
      <c r="E172" s="59" t="s">
        <v>93</v>
      </c>
      <c r="F172" s="59" t="s">
        <v>94</v>
      </c>
      <c r="G172" s="59" t="s">
        <v>32</v>
      </c>
      <c r="H172" s="59" t="s">
        <v>255</v>
      </c>
      <c r="I172" s="59" t="s">
        <v>32</v>
      </c>
      <c r="J172" s="59" t="s">
        <v>32</v>
      </c>
      <c r="K172" s="59" t="s">
        <v>117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256</v>
      </c>
      <c r="B173" s="59" t="s">
        <v>43</v>
      </c>
      <c r="C173" s="59" t="s">
        <v>92</v>
      </c>
      <c r="D173" s="59" t="s">
        <v>29</v>
      </c>
      <c r="E173" s="59" t="s">
        <v>257</v>
      </c>
      <c r="F173" s="59" t="s">
        <v>258</v>
      </c>
      <c r="G173" s="59" t="s">
        <v>32</v>
      </c>
      <c r="H173" s="59" t="s">
        <v>259</v>
      </c>
      <c r="I173" s="59" t="s">
        <v>32</v>
      </c>
      <c r="J173" s="59" t="s">
        <v>32</v>
      </c>
      <c r="K173" s="59" t="s">
        <v>119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260</v>
      </c>
      <c r="B174" s="59" t="s">
        <v>43</v>
      </c>
      <c r="C174" s="59" t="s">
        <v>92</v>
      </c>
      <c r="D174" s="59" t="s">
        <v>29</v>
      </c>
      <c r="E174" s="59" t="s">
        <v>261</v>
      </c>
      <c r="F174" s="59" t="s">
        <v>262</v>
      </c>
      <c r="G174" s="59" t="s">
        <v>32</v>
      </c>
      <c r="H174" s="59" t="s">
        <v>263</v>
      </c>
      <c r="I174" s="59" t="s">
        <v>32</v>
      </c>
      <c r="J174" s="59" t="s">
        <v>32</v>
      </c>
      <c r="K174" s="59" t="s">
        <v>121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264</v>
      </c>
      <c r="B175" s="59" t="s">
        <v>43</v>
      </c>
      <c r="C175" s="59" t="s">
        <v>92</v>
      </c>
      <c r="D175" s="59" t="s">
        <v>29</v>
      </c>
      <c r="E175" s="59" t="s">
        <v>265</v>
      </c>
      <c r="F175" s="59" t="s">
        <v>266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123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267</v>
      </c>
      <c r="B176" s="59" t="s">
        <v>43</v>
      </c>
      <c r="C176" s="59" t="s">
        <v>92</v>
      </c>
      <c r="D176" s="59" t="s">
        <v>29</v>
      </c>
      <c r="E176" s="59" t="s">
        <v>265</v>
      </c>
      <c r="F176" s="59" t="s">
        <v>266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125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268</v>
      </c>
      <c r="B177" s="59" t="s">
        <v>43</v>
      </c>
      <c r="C177" s="59" t="s">
        <v>92</v>
      </c>
      <c r="D177" s="59" t="s">
        <v>29</v>
      </c>
      <c r="E177" s="59" t="s">
        <v>265</v>
      </c>
      <c r="F177" s="59" t="s">
        <v>266</v>
      </c>
      <c r="G177" s="59" t="s">
        <v>32</v>
      </c>
      <c r="H177" s="59" t="s">
        <v>269</v>
      </c>
      <c r="I177" s="59" t="s">
        <v>32</v>
      </c>
      <c r="J177" s="59" t="s">
        <v>32</v>
      </c>
      <c r="K177" s="59" t="s">
        <v>127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270</v>
      </c>
      <c r="B178" s="59" t="s">
        <v>43</v>
      </c>
      <c r="C178" s="59" t="s">
        <v>92</v>
      </c>
      <c r="D178" s="59" t="s">
        <v>29</v>
      </c>
      <c r="E178" s="59" t="s">
        <v>271</v>
      </c>
      <c r="F178" s="59" t="s">
        <v>272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129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273</v>
      </c>
      <c r="B179" s="59" t="s">
        <v>43</v>
      </c>
      <c r="C179" s="59" t="s">
        <v>92</v>
      </c>
      <c r="D179" s="59" t="s">
        <v>29</v>
      </c>
      <c r="E179" s="59" t="s">
        <v>271</v>
      </c>
      <c r="F179" s="59" t="s">
        <v>272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131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274</v>
      </c>
      <c r="B180" s="59" t="s">
        <v>43</v>
      </c>
      <c r="C180" s="59" t="s">
        <v>92</v>
      </c>
      <c r="D180" s="59" t="s">
        <v>29</v>
      </c>
      <c r="E180" s="59" t="s">
        <v>271</v>
      </c>
      <c r="F180" s="59" t="s">
        <v>272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133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275</v>
      </c>
      <c r="B181" s="59" t="s">
        <v>43</v>
      </c>
      <c r="C181" s="59" t="s">
        <v>92</v>
      </c>
      <c r="D181" s="59" t="s">
        <v>29</v>
      </c>
      <c r="E181" s="59" t="s">
        <v>271</v>
      </c>
      <c r="F181" s="59" t="s">
        <v>272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135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276</v>
      </c>
      <c r="B182" s="59" t="s">
        <v>43</v>
      </c>
      <c r="C182" s="59" t="s">
        <v>92</v>
      </c>
      <c r="D182" s="59" t="s">
        <v>29</v>
      </c>
      <c r="E182" s="59" t="s">
        <v>271</v>
      </c>
      <c r="F182" s="59" t="s">
        <v>272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137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277</v>
      </c>
      <c r="B183" s="59" t="s">
        <v>43</v>
      </c>
      <c r="C183" s="59" t="s">
        <v>92</v>
      </c>
      <c r="D183" s="59" t="s">
        <v>29</v>
      </c>
      <c r="E183" s="59" t="s">
        <v>271</v>
      </c>
      <c r="F183" s="59" t="s">
        <v>272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139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278</v>
      </c>
      <c r="B184" s="59" t="s">
        <v>43</v>
      </c>
      <c r="C184" s="59" t="s">
        <v>92</v>
      </c>
      <c r="D184" s="59" t="s">
        <v>29</v>
      </c>
      <c r="E184" s="59" t="s">
        <v>271</v>
      </c>
      <c r="F184" s="59" t="s">
        <v>272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141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43</v>
      </c>
      <c r="B185" s="59" t="s">
        <v>44</v>
      </c>
      <c r="C185" s="59" t="s">
        <v>92</v>
      </c>
      <c r="D185" s="59" t="s">
        <v>29</v>
      </c>
      <c r="E185" s="59" t="s">
        <v>279</v>
      </c>
      <c r="F185" s="59" t="s">
        <v>280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95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281</v>
      </c>
      <c r="B186" s="59" t="s">
        <v>44</v>
      </c>
      <c r="C186" s="59" t="s">
        <v>92</v>
      </c>
      <c r="D186" s="59" t="s">
        <v>29</v>
      </c>
      <c r="E186" s="59" t="s">
        <v>279</v>
      </c>
      <c r="F186" s="59" t="s">
        <v>280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97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282</v>
      </c>
      <c r="B187" s="59" t="s">
        <v>44</v>
      </c>
      <c r="C187" s="59" t="s">
        <v>92</v>
      </c>
      <c r="D187" s="59" t="s">
        <v>29</v>
      </c>
      <c r="E187" s="59" t="s">
        <v>279</v>
      </c>
      <c r="F187" s="59" t="s">
        <v>280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99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283</v>
      </c>
      <c r="B188" s="59" t="s">
        <v>44</v>
      </c>
      <c r="C188" s="59" t="s">
        <v>92</v>
      </c>
      <c r="D188" s="59" t="s">
        <v>29</v>
      </c>
      <c r="E188" s="59" t="s">
        <v>279</v>
      </c>
      <c r="F188" s="59" t="s">
        <v>280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101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284</v>
      </c>
      <c r="B189" s="59" t="s">
        <v>44</v>
      </c>
      <c r="C189" s="59" t="s">
        <v>92</v>
      </c>
      <c r="D189" s="59" t="s">
        <v>29</v>
      </c>
      <c r="E189" s="59" t="s">
        <v>279</v>
      </c>
      <c r="F189" s="59" t="s">
        <v>280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103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285</v>
      </c>
      <c r="B190" s="59" t="s">
        <v>44</v>
      </c>
      <c r="C190" s="59" t="s">
        <v>92</v>
      </c>
      <c r="D190" s="59" t="s">
        <v>29</v>
      </c>
      <c r="E190" s="59" t="s">
        <v>279</v>
      </c>
      <c r="F190" s="59" t="s">
        <v>280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105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286</v>
      </c>
      <c r="B191" s="59" t="s">
        <v>44</v>
      </c>
      <c r="C191" s="59" t="s">
        <v>92</v>
      </c>
      <c r="D191" s="59" t="s">
        <v>29</v>
      </c>
      <c r="E191" s="59" t="s">
        <v>279</v>
      </c>
      <c r="F191" s="59" t="s">
        <v>280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107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287</v>
      </c>
      <c r="B192" s="59" t="s">
        <v>44</v>
      </c>
      <c r="C192" s="59" t="s">
        <v>92</v>
      </c>
      <c r="D192" s="59" t="s">
        <v>29</v>
      </c>
      <c r="E192" s="59" t="s">
        <v>279</v>
      </c>
      <c r="F192" s="59" t="s">
        <v>280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109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288</v>
      </c>
      <c r="B193" s="59" t="s">
        <v>44</v>
      </c>
      <c r="C193" s="59" t="s">
        <v>92</v>
      </c>
      <c r="D193" s="59" t="s">
        <v>29</v>
      </c>
      <c r="E193" s="59" t="s">
        <v>279</v>
      </c>
      <c r="F193" s="59" t="s">
        <v>280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111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289</v>
      </c>
      <c r="B194" s="59" t="s">
        <v>44</v>
      </c>
      <c r="C194" s="59" t="s">
        <v>92</v>
      </c>
      <c r="D194" s="59" t="s">
        <v>29</v>
      </c>
      <c r="E194" s="59" t="s">
        <v>279</v>
      </c>
      <c r="F194" s="59" t="s">
        <v>280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113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290</v>
      </c>
      <c r="B195" s="59" t="s">
        <v>44</v>
      </c>
      <c r="C195" s="59" t="s">
        <v>92</v>
      </c>
      <c r="D195" s="59" t="s">
        <v>29</v>
      </c>
      <c r="E195" s="59" t="s">
        <v>279</v>
      </c>
      <c r="F195" s="59" t="s">
        <v>280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115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291</v>
      </c>
      <c r="B196" s="59" t="s">
        <v>44</v>
      </c>
      <c r="C196" s="59" t="s">
        <v>92</v>
      </c>
      <c r="D196" s="59" t="s">
        <v>29</v>
      </c>
      <c r="E196" s="59" t="s">
        <v>279</v>
      </c>
      <c r="F196" s="59" t="s">
        <v>280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117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292</v>
      </c>
      <c r="B197" s="59" t="s">
        <v>44</v>
      </c>
      <c r="C197" s="59" t="s">
        <v>92</v>
      </c>
      <c r="D197" s="59" t="s">
        <v>29</v>
      </c>
      <c r="E197" s="59" t="s">
        <v>279</v>
      </c>
      <c r="F197" s="59" t="s">
        <v>280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119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293</v>
      </c>
      <c r="B198" s="59" t="s">
        <v>44</v>
      </c>
      <c r="C198" s="59" t="s">
        <v>92</v>
      </c>
      <c r="D198" s="59" t="s">
        <v>29</v>
      </c>
      <c r="E198" s="59" t="s">
        <v>279</v>
      </c>
      <c r="F198" s="59" t="s">
        <v>280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121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294</v>
      </c>
      <c r="B199" s="59" t="s">
        <v>44</v>
      </c>
      <c r="C199" s="59" t="s">
        <v>92</v>
      </c>
      <c r="D199" s="59" t="s">
        <v>29</v>
      </c>
      <c r="E199" s="59" t="s">
        <v>279</v>
      </c>
      <c r="F199" s="59" t="s">
        <v>280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123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295</v>
      </c>
      <c r="B200" s="59" t="s">
        <v>44</v>
      </c>
      <c r="C200" s="59" t="s">
        <v>92</v>
      </c>
      <c r="D200" s="59" t="s">
        <v>29</v>
      </c>
      <c r="E200" s="59" t="s">
        <v>279</v>
      </c>
      <c r="F200" s="59" t="s">
        <v>280</v>
      </c>
      <c r="G200" s="59" t="s">
        <v>32</v>
      </c>
      <c r="H200" s="59" t="s">
        <v>296</v>
      </c>
      <c r="I200" s="59" t="s">
        <v>32</v>
      </c>
      <c r="J200" s="59" t="s">
        <v>32</v>
      </c>
      <c r="K200" s="59" t="s">
        <v>125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297</v>
      </c>
      <c r="B201" s="59" t="s">
        <v>44</v>
      </c>
      <c r="C201" s="59" t="s">
        <v>92</v>
      </c>
      <c r="D201" s="59" t="s">
        <v>29</v>
      </c>
      <c r="E201" s="59" t="s">
        <v>298</v>
      </c>
      <c r="F201" s="59" t="s">
        <v>299</v>
      </c>
      <c r="G201" s="59" t="s">
        <v>32</v>
      </c>
      <c r="H201" s="59" t="s">
        <v>300</v>
      </c>
      <c r="I201" s="59" t="s">
        <v>32</v>
      </c>
      <c r="J201" s="59" t="s">
        <v>32</v>
      </c>
      <c r="K201" s="59" t="s">
        <v>127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301</v>
      </c>
      <c r="B202" s="59" t="s">
        <v>44</v>
      </c>
      <c r="C202" s="59" t="s">
        <v>92</v>
      </c>
      <c r="D202" s="59" t="s">
        <v>29</v>
      </c>
      <c r="E202" s="59" t="s">
        <v>302</v>
      </c>
      <c r="F202" s="59" t="s">
        <v>303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129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304</v>
      </c>
      <c r="B203" s="59" t="s">
        <v>44</v>
      </c>
      <c r="C203" s="59" t="s">
        <v>92</v>
      </c>
      <c r="D203" s="59" t="s">
        <v>29</v>
      </c>
      <c r="E203" s="59" t="s">
        <v>302</v>
      </c>
      <c r="F203" s="59" t="s">
        <v>303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131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305</v>
      </c>
      <c r="B204" s="59" t="s">
        <v>44</v>
      </c>
      <c r="C204" s="59" t="s">
        <v>92</v>
      </c>
      <c r="D204" s="59" t="s">
        <v>29</v>
      </c>
      <c r="E204" s="59" t="s">
        <v>302</v>
      </c>
      <c r="F204" s="59" t="s">
        <v>303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133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306</v>
      </c>
      <c r="B205" s="59" t="s">
        <v>44</v>
      </c>
      <c r="C205" s="59" t="s">
        <v>92</v>
      </c>
      <c r="D205" s="59" t="s">
        <v>29</v>
      </c>
      <c r="E205" s="59" t="s">
        <v>302</v>
      </c>
      <c r="F205" s="59" t="s">
        <v>303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135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307</v>
      </c>
      <c r="B206" s="59" t="s">
        <v>44</v>
      </c>
      <c r="C206" s="59" t="s">
        <v>92</v>
      </c>
      <c r="D206" s="59" t="s">
        <v>29</v>
      </c>
      <c r="E206" s="59" t="s">
        <v>302</v>
      </c>
      <c r="F206" s="59" t="s">
        <v>303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137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308</v>
      </c>
      <c r="B207" s="59" t="s">
        <v>44</v>
      </c>
      <c r="C207" s="59" t="s">
        <v>92</v>
      </c>
      <c r="D207" s="59" t="s">
        <v>29</v>
      </c>
      <c r="E207" s="59" t="s">
        <v>302</v>
      </c>
      <c r="F207" s="59" t="s">
        <v>303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139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309</v>
      </c>
      <c r="B208" s="59" t="s">
        <v>44</v>
      </c>
      <c r="C208" s="59" t="s">
        <v>92</v>
      </c>
      <c r="D208" s="59" t="s">
        <v>29</v>
      </c>
      <c r="E208" s="59" t="s">
        <v>302</v>
      </c>
      <c r="F208" s="59" t="s">
        <v>303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141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44</v>
      </c>
      <c r="B209" s="59" t="s">
        <v>46</v>
      </c>
      <c r="C209" s="59" t="s">
        <v>92</v>
      </c>
      <c r="D209" s="59" t="s">
        <v>29</v>
      </c>
      <c r="E209" s="59" t="s">
        <v>310</v>
      </c>
      <c r="F209" s="59" t="s">
        <v>311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95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312</v>
      </c>
      <c r="B210" s="59" t="s">
        <v>46</v>
      </c>
      <c r="C210" s="59" t="s">
        <v>92</v>
      </c>
      <c r="D210" s="59" t="s">
        <v>29</v>
      </c>
      <c r="E210" s="59" t="s">
        <v>310</v>
      </c>
      <c r="F210" s="59" t="s">
        <v>311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97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313</v>
      </c>
      <c r="B211" s="59" t="s">
        <v>46</v>
      </c>
      <c r="C211" s="59" t="s">
        <v>92</v>
      </c>
      <c r="D211" s="59" t="s">
        <v>29</v>
      </c>
      <c r="E211" s="59" t="s">
        <v>310</v>
      </c>
      <c r="F211" s="59" t="s">
        <v>311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99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314</v>
      </c>
      <c r="B212" s="59" t="s">
        <v>46</v>
      </c>
      <c r="C212" s="59" t="s">
        <v>92</v>
      </c>
      <c r="D212" s="59" t="s">
        <v>29</v>
      </c>
      <c r="E212" s="59" t="s">
        <v>310</v>
      </c>
      <c r="F212" s="59" t="s">
        <v>311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101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315</v>
      </c>
      <c r="B213" s="59" t="s">
        <v>46</v>
      </c>
      <c r="C213" s="59" t="s">
        <v>92</v>
      </c>
      <c r="D213" s="59" t="s">
        <v>29</v>
      </c>
      <c r="E213" s="59" t="s">
        <v>310</v>
      </c>
      <c r="F213" s="59" t="s">
        <v>311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103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316</v>
      </c>
      <c r="B214" s="59" t="s">
        <v>46</v>
      </c>
      <c r="C214" s="59" t="s">
        <v>92</v>
      </c>
      <c r="D214" s="59" t="s">
        <v>29</v>
      </c>
      <c r="E214" s="59" t="s">
        <v>310</v>
      </c>
      <c r="F214" s="59" t="s">
        <v>311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105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317</v>
      </c>
      <c r="B215" s="59" t="s">
        <v>46</v>
      </c>
      <c r="C215" s="59" t="s">
        <v>92</v>
      </c>
      <c r="D215" s="59" t="s">
        <v>29</v>
      </c>
      <c r="E215" s="59" t="s">
        <v>310</v>
      </c>
      <c r="F215" s="59" t="s">
        <v>311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107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318</v>
      </c>
      <c r="B216" s="59" t="s">
        <v>46</v>
      </c>
      <c r="C216" s="59" t="s">
        <v>92</v>
      </c>
      <c r="D216" s="59" t="s">
        <v>29</v>
      </c>
      <c r="E216" s="59" t="s">
        <v>310</v>
      </c>
      <c r="F216" s="59" t="s">
        <v>311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109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319</v>
      </c>
      <c r="B217" s="59" t="s">
        <v>46</v>
      </c>
      <c r="C217" s="59" t="s">
        <v>92</v>
      </c>
      <c r="D217" s="59" t="s">
        <v>29</v>
      </c>
      <c r="E217" s="59" t="s">
        <v>310</v>
      </c>
      <c r="F217" s="59" t="s">
        <v>311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111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320</v>
      </c>
      <c r="B218" s="59" t="s">
        <v>46</v>
      </c>
      <c r="C218" s="59" t="s">
        <v>92</v>
      </c>
      <c r="D218" s="59" t="s">
        <v>29</v>
      </c>
      <c r="E218" s="59" t="s">
        <v>310</v>
      </c>
      <c r="F218" s="59" t="s">
        <v>311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113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321</v>
      </c>
      <c r="B219" s="59" t="s">
        <v>46</v>
      </c>
      <c r="C219" s="59" t="s">
        <v>92</v>
      </c>
      <c r="D219" s="59" t="s">
        <v>29</v>
      </c>
      <c r="E219" s="59" t="s">
        <v>310</v>
      </c>
      <c r="F219" s="59" t="s">
        <v>311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115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322</v>
      </c>
      <c r="B220" s="59" t="s">
        <v>46</v>
      </c>
      <c r="C220" s="59" t="s">
        <v>92</v>
      </c>
      <c r="D220" s="59" t="s">
        <v>29</v>
      </c>
      <c r="E220" s="59" t="s">
        <v>310</v>
      </c>
      <c r="F220" s="59" t="s">
        <v>311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117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323</v>
      </c>
      <c r="B221" s="59" t="s">
        <v>46</v>
      </c>
      <c r="C221" s="59" t="s">
        <v>92</v>
      </c>
      <c r="D221" s="59" t="s">
        <v>29</v>
      </c>
      <c r="E221" s="59" t="s">
        <v>310</v>
      </c>
      <c r="F221" s="59" t="s">
        <v>311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119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324</v>
      </c>
      <c r="B222" s="59" t="s">
        <v>46</v>
      </c>
      <c r="C222" s="59" t="s">
        <v>92</v>
      </c>
      <c r="D222" s="59" t="s">
        <v>29</v>
      </c>
      <c r="E222" s="59" t="s">
        <v>310</v>
      </c>
      <c r="F222" s="59" t="s">
        <v>311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121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325</v>
      </c>
      <c r="B223" s="59" t="s">
        <v>46</v>
      </c>
      <c r="C223" s="59" t="s">
        <v>92</v>
      </c>
      <c r="D223" s="59" t="s">
        <v>29</v>
      </c>
      <c r="E223" s="59" t="s">
        <v>310</v>
      </c>
      <c r="F223" s="59" t="s">
        <v>311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123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326</v>
      </c>
      <c r="B224" s="59" t="s">
        <v>46</v>
      </c>
      <c r="C224" s="59" t="s">
        <v>92</v>
      </c>
      <c r="D224" s="59" t="s">
        <v>29</v>
      </c>
      <c r="E224" s="59" t="s">
        <v>310</v>
      </c>
      <c r="F224" s="59" t="s">
        <v>311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125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327</v>
      </c>
      <c r="B225" s="59" t="s">
        <v>46</v>
      </c>
      <c r="C225" s="59" t="s">
        <v>92</v>
      </c>
      <c r="D225" s="59" t="s">
        <v>29</v>
      </c>
      <c r="E225" s="59" t="s">
        <v>310</v>
      </c>
      <c r="F225" s="59" t="s">
        <v>311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127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328</v>
      </c>
      <c r="B226" s="59" t="s">
        <v>46</v>
      </c>
      <c r="C226" s="59" t="s">
        <v>92</v>
      </c>
      <c r="D226" s="59" t="s">
        <v>29</v>
      </c>
      <c r="E226" s="59" t="s">
        <v>310</v>
      </c>
      <c r="F226" s="59" t="s">
        <v>311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129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329</v>
      </c>
      <c r="B227" s="59" t="s">
        <v>46</v>
      </c>
      <c r="C227" s="59" t="s">
        <v>92</v>
      </c>
      <c r="D227" s="59" t="s">
        <v>29</v>
      </c>
      <c r="E227" s="59" t="s">
        <v>310</v>
      </c>
      <c r="F227" s="59" t="s">
        <v>311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131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330</v>
      </c>
      <c r="B228" s="59" t="s">
        <v>46</v>
      </c>
      <c r="C228" s="59" t="s">
        <v>92</v>
      </c>
      <c r="D228" s="59" t="s">
        <v>29</v>
      </c>
      <c r="E228" s="59" t="s">
        <v>310</v>
      </c>
      <c r="F228" s="59" t="s">
        <v>311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133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331</v>
      </c>
      <c r="B229" s="59" t="s">
        <v>46</v>
      </c>
      <c r="C229" s="59" t="s">
        <v>92</v>
      </c>
      <c r="D229" s="59" t="s">
        <v>29</v>
      </c>
      <c r="E229" s="59" t="s">
        <v>310</v>
      </c>
      <c r="F229" s="59" t="s">
        <v>311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135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332</v>
      </c>
      <c r="B230" s="59" t="s">
        <v>46</v>
      </c>
      <c r="C230" s="59" t="s">
        <v>92</v>
      </c>
      <c r="D230" s="59" t="s">
        <v>29</v>
      </c>
      <c r="E230" s="59" t="s">
        <v>310</v>
      </c>
      <c r="F230" s="59" t="s">
        <v>311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137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333</v>
      </c>
      <c r="B231" s="59" t="s">
        <v>46</v>
      </c>
      <c r="C231" s="59" t="s">
        <v>92</v>
      </c>
      <c r="D231" s="59" t="s">
        <v>29</v>
      </c>
      <c r="E231" s="59" t="s">
        <v>310</v>
      </c>
      <c r="F231" s="59" t="s">
        <v>311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139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334</v>
      </c>
      <c r="B232" s="59" t="s">
        <v>46</v>
      </c>
      <c r="C232" s="59" t="s">
        <v>92</v>
      </c>
      <c r="D232" s="59" t="s">
        <v>29</v>
      </c>
      <c r="E232" s="59" t="s">
        <v>310</v>
      </c>
      <c r="F232" s="59" t="s">
        <v>311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141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46</v>
      </c>
      <c r="B233" s="59" t="s">
        <v>48</v>
      </c>
      <c r="C233" s="59" t="s">
        <v>92</v>
      </c>
      <c r="D233" s="59" t="s">
        <v>29</v>
      </c>
      <c r="E233" s="59" t="s">
        <v>335</v>
      </c>
      <c r="F233" s="59" t="s">
        <v>336</v>
      </c>
      <c r="G233" s="59" t="s">
        <v>32</v>
      </c>
      <c r="H233" s="59" t="s">
        <v>337</v>
      </c>
      <c r="I233" s="59" t="s">
        <v>32</v>
      </c>
      <c r="J233" s="59" t="s">
        <v>32</v>
      </c>
      <c r="K233" s="59" t="s">
        <v>95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338</v>
      </c>
      <c r="B234" s="59" t="s">
        <v>48</v>
      </c>
      <c r="C234" s="59" t="s">
        <v>92</v>
      </c>
      <c r="D234" s="59" t="s">
        <v>29</v>
      </c>
      <c r="E234" s="59" t="s">
        <v>339</v>
      </c>
      <c r="F234" s="59" t="s">
        <v>340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97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341</v>
      </c>
      <c r="B235" s="59" t="s">
        <v>48</v>
      </c>
      <c r="C235" s="59" t="s">
        <v>92</v>
      </c>
      <c r="D235" s="59" t="s">
        <v>29</v>
      </c>
      <c r="E235" s="59" t="s">
        <v>339</v>
      </c>
      <c r="F235" s="59" t="s">
        <v>340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99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342</v>
      </c>
      <c r="B236" s="59" t="s">
        <v>48</v>
      </c>
      <c r="C236" s="59" t="s">
        <v>92</v>
      </c>
      <c r="D236" s="59" t="s">
        <v>29</v>
      </c>
      <c r="E236" s="59" t="s">
        <v>339</v>
      </c>
      <c r="F236" s="59" t="s">
        <v>340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101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343</v>
      </c>
      <c r="B237" s="59" t="s">
        <v>48</v>
      </c>
      <c r="C237" s="59" t="s">
        <v>92</v>
      </c>
      <c r="D237" s="59" t="s">
        <v>29</v>
      </c>
      <c r="E237" s="59" t="s">
        <v>339</v>
      </c>
      <c r="F237" s="59" t="s">
        <v>340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103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344</v>
      </c>
      <c r="B238" s="59" t="s">
        <v>48</v>
      </c>
      <c r="C238" s="59" t="s">
        <v>92</v>
      </c>
      <c r="D238" s="59" t="s">
        <v>29</v>
      </c>
      <c r="E238" s="59" t="s">
        <v>339</v>
      </c>
      <c r="F238" s="59" t="s">
        <v>340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105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345</v>
      </c>
      <c r="B239" s="59" t="s">
        <v>48</v>
      </c>
      <c r="C239" s="59" t="s">
        <v>92</v>
      </c>
      <c r="D239" s="59" t="s">
        <v>29</v>
      </c>
      <c r="E239" s="59" t="s">
        <v>339</v>
      </c>
      <c r="F239" s="59" t="s">
        <v>340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107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346</v>
      </c>
      <c r="B240" s="59" t="s">
        <v>48</v>
      </c>
      <c r="C240" s="59" t="s">
        <v>92</v>
      </c>
      <c r="D240" s="59" t="s">
        <v>29</v>
      </c>
      <c r="E240" s="59" t="s">
        <v>339</v>
      </c>
      <c r="F240" s="59" t="s">
        <v>340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109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347</v>
      </c>
      <c r="B241" s="59" t="s">
        <v>48</v>
      </c>
      <c r="C241" s="59" t="s">
        <v>92</v>
      </c>
      <c r="D241" s="59" t="s">
        <v>29</v>
      </c>
      <c r="E241" s="59" t="s">
        <v>339</v>
      </c>
      <c r="F241" s="59" t="s">
        <v>340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111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348</v>
      </c>
      <c r="B242" s="59" t="s">
        <v>48</v>
      </c>
      <c r="C242" s="59" t="s">
        <v>92</v>
      </c>
      <c r="D242" s="59" t="s">
        <v>29</v>
      </c>
      <c r="E242" s="59" t="s">
        <v>339</v>
      </c>
      <c r="F242" s="59" t="s">
        <v>340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113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349</v>
      </c>
      <c r="B243" s="59" t="s">
        <v>48</v>
      </c>
      <c r="C243" s="59" t="s">
        <v>92</v>
      </c>
      <c r="D243" s="59" t="s">
        <v>29</v>
      </c>
      <c r="E243" s="59" t="s">
        <v>339</v>
      </c>
      <c r="F243" s="59" t="s">
        <v>340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115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350</v>
      </c>
      <c r="B244" s="59" t="s">
        <v>48</v>
      </c>
      <c r="C244" s="59" t="s">
        <v>92</v>
      </c>
      <c r="D244" s="59" t="s">
        <v>29</v>
      </c>
      <c r="E244" s="59" t="s">
        <v>339</v>
      </c>
      <c r="F244" s="59" t="s">
        <v>340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117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351</v>
      </c>
      <c r="B245" s="59" t="s">
        <v>48</v>
      </c>
      <c r="C245" s="59" t="s">
        <v>92</v>
      </c>
      <c r="D245" s="59" t="s">
        <v>29</v>
      </c>
      <c r="E245" s="59" t="s">
        <v>339</v>
      </c>
      <c r="F245" s="59" t="s">
        <v>340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119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352</v>
      </c>
      <c r="B246" s="59" t="s">
        <v>48</v>
      </c>
      <c r="C246" s="59" t="s">
        <v>92</v>
      </c>
      <c r="D246" s="59" t="s">
        <v>29</v>
      </c>
      <c r="E246" s="59" t="s">
        <v>339</v>
      </c>
      <c r="F246" s="59" t="s">
        <v>340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121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353</v>
      </c>
      <c r="B247" s="59" t="s">
        <v>48</v>
      </c>
      <c r="C247" s="59" t="s">
        <v>92</v>
      </c>
      <c r="D247" s="59" t="s">
        <v>29</v>
      </c>
      <c r="E247" s="59" t="s">
        <v>339</v>
      </c>
      <c r="F247" s="59" t="s">
        <v>340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123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354</v>
      </c>
      <c r="B248" s="59" t="s">
        <v>48</v>
      </c>
      <c r="C248" s="59" t="s">
        <v>92</v>
      </c>
      <c r="D248" s="59" t="s">
        <v>29</v>
      </c>
      <c r="E248" s="59" t="s">
        <v>339</v>
      </c>
      <c r="F248" s="59" t="s">
        <v>340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125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355</v>
      </c>
      <c r="B249" s="59" t="s">
        <v>48</v>
      </c>
      <c r="C249" s="59" t="s">
        <v>92</v>
      </c>
      <c r="D249" s="59" t="s">
        <v>29</v>
      </c>
      <c r="E249" s="59" t="s">
        <v>339</v>
      </c>
      <c r="F249" s="59" t="s">
        <v>340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127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356</v>
      </c>
      <c r="B250" s="59" t="s">
        <v>48</v>
      </c>
      <c r="C250" s="59" t="s">
        <v>92</v>
      </c>
      <c r="D250" s="59" t="s">
        <v>29</v>
      </c>
      <c r="E250" s="59" t="s">
        <v>339</v>
      </c>
      <c r="F250" s="59" t="s">
        <v>340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129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357</v>
      </c>
      <c r="B251" s="59" t="s">
        <v>48</v>
      </c>
      <c r="C251" s="59" t="s">
        <v>92</v>
      </c>
      <c r="D251" s="59" t="s">
        <v>29</v>
      </c>
      <c r="E251" s="59" t="s">
        <v>339</v>
      </c>
      <c r="F251" s="59" t="s">
        <v>340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131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358</v>
      </c>
      <c r="B252" s="59" t="s">
        <v>48</v>
      </c>
      <c r="C252" s="59" t="s">
        <v>92</v>
      </c>
      <c r="D252" s="59" t="s">
        <v>29</v>
      </c>
      <c r="E252" s="59" t="s">
        <v>339</v>
      </c>
      <c r="F252" s="59" t="s">
        <v>340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133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359</v>
      </c>
      <c r="B253" s="59" t="s">
        <v>48</v>
      </c>
      <c r="C253" s="59" t="s">
        <v>92</v>
      </c>
      <c r="D253" s="59" t="s">
        <v>29</v>
      </c>
      <c r="E253" s="59" t="s">
        <v>339</v>
      </c>
      <c r="F253" s="59" t="s">
        <v>340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135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360</v>
      </c>
      <c r="B254" s="59" t="s">
        <v>48</v>
      </c>
      <c r="C254" s="59" t="s">
        <v>92</v>
      </c>
      <c r="D254" s="59" t="s">
        <v>29</v>
      </c>
      <c r="E254" s="59" t="s">
        <v>339</v>
      </c>
      <c r="F254" s="59" t="s">
        <v>340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137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361</v>
      </c>
      <c r="B255" s="59" t="s">
        <v>48</v>
      </c>
      <c r="C255" s="59" t="s">
        <v>92</v>
      </c>
      <c r="D255" s="59" t="s">
        <v>29</v>
      </c>
      <c r="E255" s="59" t="s">
        <v>339</v>
      </c>
      <c r="F255" s="59" t="s">
        <v>340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139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362</v>
      </c>
      <c r="B256" s="59" t="s">
        <v>48</v>
      </c>
      <c r="C256" s="59" t="s">
        <v>92</v>
      </c>
      <c r="D256" s="59" t="s">
        <v>29</v>
      </c>
      <c r="E256" s="59" t="s">
        <v>339</v>
      </c>
      <c r="F256" s="59" t="s">
        <v>340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141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48</v>
      </c>
      <c r="B257" s="59" t="s">
        <v>50</v>
      </c>
      <c r="C257" s="59" t="s">
        <v>92</v>
      </c>
      <c r="D257" s="59" t="s">
        <v>29</v>
      </c>
      <c r="E257" s="59" t="s">
        <v>363</v>
      </c>
      <c r="F257" s="59" t="s">
        <v>364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95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365</v>
      </c>
      <c r="B258" s="59" t="s">
        <v>50</v>
      </c>
      <c r="C258" s="59" t="s">
        <v>92</v>
      </c>
      <c r="D258" s="59" t="s">
        <v>29</v>
      </c>
      <c r="E258" s="59" t="s">
        <v>363</v>
      </c>
      <c r="F258" s="59" t="s">
        <v>364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97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366</v>
      </c>
      <c r="B259" s="59" t="s">
        <v>50</v>
      </c>
      <c r="C259" s="59" t="s">
        <v>92</v>
      </c>
      <c r="D259" s="59" t="s">
        <v>29</v>
      </c>
      <c r="E259" s="59" t="s">
        <v>363</v>
      </c>
      <c r="F259" s="59" t="s">
        <v>364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99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367</v>
      </c>
      <c r="B260" s="59" t="s">
        <v>50</v>
      </c>
      <c r="C260" s="59" t="s">
        <v>92</v>
      </c>
      <c r="D260" s="59" t="s">
        <v>29</v>
      </c>
      <c r="E260" s="59" t="s">
        <v>363</v>
      </c>
      <c r="F260" s="59" t="s">
        <v>364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101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368</v>
      </c>
      <c r="B261" s="59" t="s">
        <v>50</v>
      </c>
      <c r="C261" s="59" t="s">
        <v>92</v>
      </c>
      <c r="D261" s="59" t="s">
        <v>29</v>
      </c>
      <c r="E261" s="59" t="s">
        <v>363</v>
      </c>
      <c r="F261" s="59" t="s">
        <v>364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103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369</v>
      </c>
      <c r="B262" s="59" t="s">
        <v>50</v>
      </c>
      <c r="C262" s="59" t="s">
        <v>92</v>
      </c>
      <c r="D262" s="59" t="s">
        <v>29</v>
      </c>
      <c r="E262" s="59" t="s">
        <v>363</v>
      </c>
      <c r="F262" s="59" t="s">
        <v>364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105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370</v>
      </c>
      <c r="B263" s="59" t="s">
        <v>50</v>
      </c>
      <c r="C263" s="59" t="s">
        <v>92</v>
      </c>
      <c r="D263" s="59" t="s">
        <v>29</v>
      </c>
      <c r="E263" s="59" t="s">
        <v>363</v>
      </c>
      <c r="F263" s="59" t="s">
        <v>364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107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371</v>
      </c>
      <c r="B264" s="59" t="s">
        <v>50</v>
      </c>
      <c r="C264" s="59" t="s">
        <v>92</v>
      </c>
      <c r="D264" s="59" t="s">
        <v>29</v>
      </c>
      <c r="E264" s="59" t="s">
        <v>363</v>
      </c>
      <c r="F264" s="59" t="s">
        <v>364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109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372</v>
      </c>
      <c r="B265" s="59" t="s">
        <v>50</v>
      </c>
      <c r="C265" s="59" t="s">
        <v>92</v>
      </c>
      <c r="D265" s="59" t="s">
        <v>29</v>
      </c>
      <c r="E265" s="59" t="s">
        <v>363</v>
      </c>
      <c r="F265" s="59" t="s">
        <v>364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111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373</v>
      </c>
      <c r="B266" s="59" t="s">
        <v>50</v>
      </c>
      <c r="C266" s="59" t="s">
        <v>92</v>
      </c>
      <c r="D266" s="59" t="s">
        <v>29</v>
      </c>
      <c r="E266" s="59" t="s">
        <v>363</v>
      </c>
      <c r="F266" s="59" t="s">
        <v>364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113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374</v>
      </c>
      <c r="B267" s="59" t="s">
        <v>50</v>
      </c>
      <c r="C267" s="59" t="s">
        <v>92</v>
      </c>
      <c r="D267" s="59" t="s">
        <v>29</v>
      </c>
      <c r="E267" s="59" t="s">
        <v>363</v>
      </c>
      <c r="F267" s="59" t="s">
        <v>364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115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375</v>
      </c>
      <c r="B268" s="59" t="s">
        <v>50</v>
      </c>
      <c r="C268" s="59" t="s">
        <v>92</v>
      </c>
      <c r="D268" s="59" t="s">
        <v>29</v>
      </c>
      <c r="E268" s="59" t="s">
        <v>363</v>
      </c>
      <c r="F268" s="59" t="s">
        <v>364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117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376</v>
      </c>
      <c r="B269" s="59" t="s">
        <v>50</v>
      </c>
      <c r="C269" s="59" t="s">
        <v>92</v>
      </c>
      <c r="D269" s="59" t="s">
        <v>29</v>
      </c>
      <c r="E269" s="59" t="s">
        <v>363</v>
      </c>
      <c r="F269" s="59" t="s">
        <v>364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119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377</v>
      </c>
      <c r="B270" s="59" t="s">
        <v>50</v>
      </c>
      <c r="C270" s="59" t="s">
        <v>92</v>
      </c>
      <c r="D270" s="59" t="s">
        <v>29</v>
      </c>
      <c r="E270" s="59" t="s">
        <v>363</v>
      </c>
      <c r="F270" s="59" t="s">
        <v>364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121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378</v>
      </c>
      <c r="B271" s="59" t="s">
        <v>50</v>
      </c>
      <c r="C271" s="59" t="s">
        <v>92</v>
      </c>
      <c r="D271" s="59" t="s">
        <v>29</v>
      </c>
      <c r="E271" s="59" t="s">
        <v>363</v>
      </c>
      <c r="F271" s="59" t="s">
        <v>364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123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379</v>
      </c>
      <c r="B272" s="59" t="s">
        <v>50</v>
      </c>
      <c r="C272" s="59" t="s">
        <v>92</v>
      </c>
      <c r="D272" s="59" t="s">
        <v>29</v>
      </c>
      <c r="E272" s="59" t="s">
        <v>363</v>
      </c>
      <c r="F272" s="59" t="s">
        <v>364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125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380</v>
      </c>
      <c r="B273" s="59" t="s">
        <v>50</v>
      </c>
      <c r="C273" s="59" t="s">
        <v>92</v>
      </c>
      <c r="D273" s="59" t="s">
        <v>29</v>
      </c>
      <c r="E273" s="59" t="s">
        <v>363</v>
      </c>
      <c r="F273" s="59" t="s">
        <v>364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127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381</v>
      </c>
      <c r="B274" s="59" t="s">
        <v>50</v>
      </c>
      <c r="C274" s="59" t="s">
        <v>92</v>
      </c>
      <c r="D274" s="59" t="s">
        <v>29</v>
      </c>
      <c r="E274" s="59" t="s">
        <v>363</v>
      </c>
      <c r="F274" s="59" t="s">
        <v>364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129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382</v>
      </c>
      <c r="B275" s="59" t="s">
        <v>50</v>
      </c>
      <c r="C275" s="59" t="s">
        <v>92</v>
      </c>
      <c r="D275" s="59" t="s">
        <v>29</v>
      </c>
      <c r="E275" s="59" t="s">
        <v>363</v>
      </c>
      <c r="F275" s="59" t="s">
        <v>364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131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383</v>
      </c>
      <c r="B276" s="59" t="s">
        <v>50</v>
      </c>
      <c r="C276" s="59" t="s">
        <v>92</v>
      </c>
      <c r="D276" s="59" t="s">
        <v>29</v>
      </c>
      <c r="E276" s="59" t="s">
        <v>363</v>
      </c>
      <c r="F276" s="59" t="s">
        <v>364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133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384</v>
      </c>
      <c r="B277" s="59" t="s">
        <v>50</v>
      </c>
      <c r="C277" s="59" t="s">
        <v>92</v>
      </c>
      <c r="D277" s="59" t="s">
        <v>29</v>
      </c>
      <c r="E277" s="59" t="s">
        <v>363</v>
      </c>
      <c r="F277" s="59" t="s">
        <v>364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135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385</v>
      </c>
      <c r="B278" s="59" t="s">
        <v>50</v>
      </c>
      <c r="C278" s="59" t="s">
        <v>92</v>
      </c>
      <c r="D278" s="59" t="s">
        <v>29</v>
      </c>
      <c r="E278" s="59" t="s">
        <v>363</v>
      </c>
      <c r="F278" s="59" t="s">
        <v>364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137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386</v>
      </c>
      <c r="B279" s="59" t="s">
        <v>50</v>
      </c>
      <c r="C279" s="59" t="s">
        <v>92</v>
      </c>
      <c r="D279" s="59" t="s">
        <v>29</v>
      </c>
      <c r="E279" s="59" t="s">
        <v>363</v>
      </c>
      <c r="F279" s="59" t="s">
        <v>364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139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387</v>
      </c>
      <c r="B280" s="59" t="s">
        <v>50</v>
      </c>
      <c r="C280" s="59" t="s">
        <v>92</v>
      </c>
      <c r="D280" s="59" t="s">
        <v>29</v>
      </c>
      <c r="E280" s="59" t="s">
        <v>363</v>
      </c>
      <c r="F280" s="59" t="s">
        <v>364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141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50</v>
      </c>
      <c r="B281" s="59" t="s">
        <v>52</v>
      </c>
      <c r="C281" s="59" t="s">
        <v>92</v>
      </c>
      <c r="D281" s="59" t="s">
        <v>29</v>
      </c>
      <c r="E281" s="59" t="s">
        <v>151</v>
      </c>
      <c r="F281" s="59" t="s">
        <v>152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95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388</v>
      </c>
      <c r="B282" s="59" t="s">
        <v>52</v>
      </c>
      <c r="C282" s="59" t="s">
        <v>92</v>
      </c>
      <c r="D282" s="59" t="s">
        <v>29</v>
      </c>
      <c r="E282" s="59" t="s">
        <v>151</v>
      </c>
      <c r="F282" s="59" t="s">
        <v>152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97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389</v>
      </c>
      <c r="B283" s="59" t="s">
        <v>52</v>
      </c>
      <c r="C283" s="59" t="s">
        <v>92</v>
      </c>
      <c r="D283" s="59" t="s">
        <v>29</v>
      </c>
      <c r="E283" s="59" t="s">
        <v>151</v>
      </c>
      <c r="F283" s="59" t="s">
        <v>152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99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390</v>
      </c>
      <c r="B284" s="59" t="s">
        <v>52</v>
      </c>
      <c r="C284" s="59" t="s">
        <v>92</v>
      </c>
      <c r="D284" s="59" t="s">
        <v>29</v>
      </c>
      <c r="E284" s="59" t="s">
        <v>151</v>
      </c>
      <c r="F284" s="59" t="s">
        <v>152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101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391</v>
      </c>
      <c r="B285" s="59" t="s">
        <v>52</v>
      </c>
      <c r="C285" s="59" t="s">
        <v>92</v>
      </c>
      <c r="D285" s="59" t="s">
        <v>29</v>
      </c>
      <c r="E285" s="59" t="s">
        <v>151</v>
      </c>
      <c r="F285" s="59" t="s">
        <v>152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103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392</v>
      </c>
      <c r="B286" s="59" t="s">
        <v>52</v>
      </c>
      <c r="C286" s="59" t="s">
        <v>92</v>
      </c>
      <c r="D286" s="59" t="s">
        <v>29</v>
      </c>
      <c r="E286" s="59" t="s">
        <v>151</v>
      </c>
      <c r="F286" s="59" t="s">
        <v>152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105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393</v>
      </c>
      <c r="B287" s="59" t="s">
        <v>52</v>
      </c>
      <c r="C287" s="59" t="s">
        <v>92</v>
      </c>
      <c r="D287" s="59" t="s">
        <v>29</v>
      </c>
      <c r="E287" s="59" t="s">
        <v>151</v>
      </c>
      <c r="F287" s="59" t="s">
        <v>152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107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394</v>
      </c>
      <c r="B288" s="59" t="s">
        <v>52</v>
      </c>
      <c r="C288" s="59" t="s">
        <v>92</v>
      </c>
      <c r="D288" s="59" t="s">
        <v>29</v>
      </c>
      <c r="E288" s="59" t="s">
        <v>151</v>
      </c>
      <c r="F288" s="59" t="s">
        <v>152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109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395</v>
      </c>
      <c r="B289" s="59" t="s">
        <v>52</v>
      </c>
      <c r="C289" s="59" t="s">
        <v>92</v>
      </c>
      <c r="D289" s="59" t="s">
        <v>29</v>
      </c>
      <c r="E289" s="59" t="s">
        <v>151</v>
      </c>
      <c r="F289" s="59" t="s">
        <v>152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111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396</v>
      </c>
      <c r="B290" s="59" t="s">
        <v>52</v>
      </c>
      <c r="C290" s="59" t="s">
        <v>92</v>
      </c>
      <c r="D290" s="59" t="s">
        <v>29</v>
      </c>
      <c r="E290" s="59" t="s">
        <v>151</v>
      </c>
      <c r="F290" s="59" t="s">
        <v>152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113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397</v>
      </c>
      <c r="B291" s="59" t="s">
        <v>52</v>
      </c>
      <c r="C291" s="59" t="s">
        <v>92</v>
      </c>
      <c r="D291" s="59" t="s">
        <v>29</v>
      </c>
      <c r="E291" s="59" t="s">
        <v>151</v>
      </c>
      <c r="F291" s="59" t="s">
        <v>152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115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398</v>
      </c>
      <c r="B292" s="59" t="s">
        <v>52</v>
      </c>
      <c r="C292" s="59" t="s">
        <v>92</v>
      </c>
      <c r="D292" s="59" t="s">
        <v>29</v>
      </c>
      <c r="E292" s="59" t="s">
        <v>151</v>
      </c>
      <c r="F292" s="59" t="s">
        <v>152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117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399</v>
      </c>
      <c r="B293" s="59" t="s">
        <v>52</v>
      </c>
      <c r="C293" s="59" t="s">
        <v>92</v>
      </c>
      <c r="D293" s="59" t="s">
        <v>29</v>
      </c>
      <c r="E293" s="59" t="s">
        <v>151</v>
      </c>
      <c r="F293" s="59" t="s">
        <v>152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119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400</v>
      </c>
      <c r="B294" s="59" t="s">
        <v>52</v>
      </c>
      <c r="C294" s="59" t="s">
        <v>92</v>
      </c>
      <c r="D294" s="59" t="s">
        <v>29</v>
      </c>
      <c r="E294" s="59" t="s">
        <v>151</v>
      </c>
      <c r="F294" s="59" t="s">
        <v>152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121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401</v>
      </c>
      <c r="B295" s="59" t="s">
        <v>52</v>
      </c>
      <c r="C295" s="59" t="s">
        <v>92</v>
      </c>
      <c r="D295" s="59" t="s">
        <v>29</v>
      </c>
      <c r="E295" s="59" t="s">
        <v>151</v>
      </c>
      <c r="F295" s="59" t="s">
        <v>152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123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402</v>
      </c>
      <c r="B296" s="59" t="s">
        <v>52</v>
      </c>
      <c r="C296" s="59" t="s">
        <v>92</v>
      </c>
      <c r="D296" s="59" t="s">
        <v>29</v>
      </c>
      <c r="E296" s="59" t="s">
        <v>151</v>
      </c>
      <c r="F296" s="59" t="s">
        <v>152</v>
      </c>
      <c r="G296" s="59" t="s">
        <v>32</v>
      </c>
      <c r="H296" s="59" t="s">
        <v>403</v>
      </c>
      <c r="I296" s="59" t="s">
        <v>32</v>
      </c>
      <c r="J296" s="59" t="s">
        <v>32</v>
      </c>
      <c r="K296" s="59" t="s">
        <v>125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404</v>
      </c>
      <c r="B297" s="59" t="s">
        <v>52</v>
      </c>
      <c r="C297" s="59" t="s">
        <v>92</v>
      </c>
      <c r="D297" s="59" t="s">
        <v>29</v>
      </c>
      <c r="E297" s="59" t="s">
        <v>335</v>
      </c>
      <c r="F297" s="59" t="s">
        <v>336</v>
      </c>
      <c r="G297" s="59" t="s">
        <v>32</v>
      </c>
      <c r="H297" s="59" t="s">
        <v>405</v>
      </c>
      <c r="I297" s="59" t="s">
        <v>32</v>
      </c>
      <c r="J297" s="59" t="s">
        <v>32</v>
      </c>
      <c r="K297" s="59" t="s">
        <v>127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406</v>
      </c>
      <c r="B298" s="59" t="s">
        <v>52</v>
      </c>
      <c r="C298" s="59" t="s">
        <v>92</v>
      </c>
      <c r="D298" s="59" t="s">
        <v>29</v>
      </c>
      <c r="E298" s="59" t="s">
        <v>407</v>
      </c>
      <c r="F298" s="59" t="s">
        <v>408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129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409</v>
      </c>
      <c r="B299" s="59" t="s">
        <v>52</v>
      </c>
      <c r="C299" s="59" t="s">
        <v>92</v>
      </c>
      <c r="D299" s="59" t="s">
        <v>29</v>
      </c>
      <c r="E299" s="59" t="s">
        <v>407</v>
      </c>
      <c r="F299" s="59" t="s">
        <v>408</v>
      </c>
      <c r="G299" s="59" t="s">
        <v>32</v>
      </c>
      <c r="H299" s="59" t="s">
        <v>410</v>
      </c>
      <c r="I299" s="59" t="s">
        <v>32</v>
      </c>
      <c r="J299" s="59" t="s">
        <v>32</v>
      </c>
      <c r="K299" s="59" t="s">
        <v>131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411</v>
      </c>
      <c r="B300" s="59" t="s">
        <v>52</v>
      </c>
      <c r="C300" s="59" t="s">
        <v>92</v>
      </c>
      <c r="D300" s="59" t="s">
        <v>29</v>
      </c>
      <c r="E300" s="59" t="s">
        <v>412</v>
      </c>
      <c r="F300" s="59" t="s">
        <v>413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133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414</v>
      </c>
      <c r="B301" s="59" t="s">
        <v>52</v>
      </c>
      <c r="C301" s="59" t="s">
        <v>92</v>
      </c>
      <c r="D301" s="59" t="s">
        <v>29</v>
      </c>
      <c r="E301" s="59" t="s">
        <v>412</v>
      </c>
      <c r="F301" s="59" t="s">
        <v>413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135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415</v>
      </c>
      <c r="B302" s="59" t="s">
        <v>52</v>
      </c>
      <c r="C302" s="59" t="s">
        <v>92</v>
      </c>
      <c r="D302" s="59" t="s">
        <v>29</v>
      </c>
      <c r="E302" s="59" t="s">
        <v>412</v>
      </c>
      <c r="F302" s="59" t="s">
        <v>413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137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416</v>
      </c>
      <c r="B303" s="59" t="s">
        <v>52</v>
      </c>
      <c r="C303" s="59" t="s">
        <v>92</v>
      </c>
      <c r="D303" s="59" t="s">
        <v>29</v>
      </c>
      <c r="E303" s="59" t="s">
        <v>412</v>
      </c>
      <c r="F303" s="59" t="s">
        <v>413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139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417</v>
      </c>
      <c r="B304" s="59" t="s">
        <v>52</v>
      </c>
      <c r="C304" s="59" t="s">
        <v>92</v>
      </c>
      <c r="D304" s="59" t="s">
        <v>29</v>
      </c>
      <c r="E304" s="59" t="s">
        <v>412</v>
      </c>
      <c r="F304" s="59" t="s">
        <v>413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141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52</v>
      </c>
      <c r="B305" s="59" t="s">
        <v>54</v>
      </c>
      <c r="C305" s="59" t="s">
        <v>92</v>
      </c>
      <c r="D305" s="59" t="s">
        <v>29</v>
      </c>
      <c r="E305" s="59" t="s">
        <v>418</v>
      </c>
      <c r="F305" s="59" t="s">
        <v>419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95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420</v>
      </c>
      <c r="B306" s="59" t="s">
        <v>54</v>
      </c>
      <c r="C306" s="59" t="s">
        <v>92</v>
      </c>
      <c r="D306" s="59" t="s">
        <v>29</v>
      </c>
      <c r="E306" s="59" t="s">
        <v>418</v>
      </c>
      <c r="F306" s="59" t="s">
        <v>419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97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421</v>
      </c>
      <c r="B307" s="59" t="s">
        <v>54</v>
      </c>
      <c r="C307" s="59" t="s">
        <v>92</v>
      </c>
      <c r="D307" s="59" t="s">
        <v>29</v>
      </c>
      <c r="E307" s="59" t="s">
        <v>418</v>
      </c>
      <c r="F307" s="59" t="s">
        <v>419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99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422</v>
      </c>
      <c r="B308" s="59" t="s">
        <v>54</v>
      </c>
      <c r="C308" s="59" t="s">
        <v>92</v>
      </c>
      <c r="D308" s="59" t="s">
        <v>29</v>
      </c>
      <c r="E308" s="59" t="s">
        <v>418</v>
      </c>
      <c r="F308" s="59" t="s">
        <v>419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101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423</v>
      </c>
      <c r="B309" s="59" t="s">
        <v>54</v>
      </c>
      <c r="C309" s="59" t="s">
        <v>92</v>
      </c>
      <c r="D309" s="59" t="s">
        <v>29</v>
      </c>
      <c r="E309" s="59" t="s">
        <v>418</v>
      </c>
      <c r="F309" s="59" t="s">
        <v>419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103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424</v>
      </c>
      <c r="B310" s="59" t="s">
        <v>54</v>
      </c>
      <c r="C310" s="59" t="s">
        <v>92</v>
      </c>
      <c r="D310" s="59" t="s">
        <v>29</v>
      </c>
      <c r="E310" s="59" t="s">
        <v>418</v>
      </c>
      <c r="F310" s="59" t="s">
        <v>419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105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425</v>
      </c>
      <c r="B311" s="59" t="s">
        <v>54</v>
      </c>
      <c r="C311" s="59" t="s">
        <v>92</v>
      </c>
      <c r="D311" s="59" t="s">
        <v>29</v>
      </c>
      <c r="E311" s="59" t="s">
        <v>418</v>
      </c>
      <c r="F311" s="59" t="s">
        <v>419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107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426</v>
      </c>
      <c r="B312" s="59" t="s">
        <v>54</v>
      </c>
      <c r="C312" s="59" t="s">
        <v>92</v>
      </c>
      <c r="D312" s="59" t="s">
        <v>29</v>
      </c>
      <c r="E312" s="59" t="s">
        <v>418</v>
      </c>
      <c r="F312" s="59" t="s">
        <v>419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109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427</v>
      </c>
      <c r="B313" s="59" t="s">
        <v>54</v>
      </c>
      <c r="C313" s="59" t="s">
        <v>92</v>
      </c>
      <c r="D313" s="59" t="s">
        <v>29</v>
      </c>
      <c r="E313" s="59" t="s">
        <v>418</v>
      </c>
      <c r="F313" s="59" t="s">
        <v>419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111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428</v>
      </c>
      <c r="B314" s="59" t="s">
        <v>54</v>
      </c>
      <c r="C314" s="59" t="s">
        <v>92</v>
      </c>
      <c r="D314" s="59" t="s">
        <v>29</v>
      </c>
      <c r="E314" s="59" t="s">
        <v>418</v>
      </c>
      <c r="F314" s="59" t="s">
        <v>419</v>
      </c>
      <c r="G314" s="59" t="s">
        <v>32</v>
      </c>
      <c r="H314" s="59" t="s">
        <v>429</v>
      </c>
      <c r="I314" s="59" t="s">
        <v>32</v>
      </c>
      <c r="J314" s="59" t="s">
        <v>32</v>
      </c>
      <c r="K314" s="59" t="s">
        <v>113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430</v>
      </c>
      <c r="B315" s="59" t="s">
        <v>54</v>
      </c>
      <c r="C315" s="59" t="s">
        <v>92</v>
      </c>
      <c r="D315" s="59" t="s">
        <v>29</v>
      </c>
      <c r="E315" s="59" t="s">
        <v>431</v>
      </c>
      <c r="F315" s="59" t="s">
        <v>432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115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433</v>
      </c>
      <c r="B316" s="59" t="s">
        <v>54</v>
      </c>
      <c r="C316" s="59" t="s">
        <v>92</v>
      </c>
      <c r="D316" s="59" t="s">
        <v>29</v>
      </c>
      <c r="E316" s="59" t="s">
        <v>431</v>
      </c>
      <c r="F316" s="59" t="s">
        <v>432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117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434</v>
      </c>
      <c r="B317" s="59" t="s">
        <v>54</v>
      </c>
      <c r="C317" s="59" t="s">
        <v>92</v>
      </c>
      <c r="D317" s="59" t="s">
        <v>29</v>
      </c>
      <c r="E317" s="59" t="s">
        <v>431</v>
      </c>
      <c r="F317" s="59" t="s">
        <v>432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119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435</v>
      </c>
      <c r="B318" s="59" t="s">
        <v>54</v>
      </c>
      <c r="C318" s="59" t="s">
        <v>92</v>
      </c>
      <c r="D318" s="59" t="s">
        <v>29</v>
      </c>
      <c r="E318" s="59" t="s">
        <v>431</v>
      </c>
      <c r="F318" s="59" t="s">
        <v>432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121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436</v>
      </c>
      <c r="B319" s="59" t="s">
        <v>54</v>
      </c>
      <c r="C319" s="59" t="s">
        <v>92</v>
      </c>
      <c r="D319" s="59" t="s">
        <v>29</v>
      </c>
      <c r="E319" s="59" t="s">
        <v>431</v>
      </c>
      <c r="F319" s="59" t="s">
        <v>432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123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437</v>
      </c>
      <c r="B320" s="59" t="s">
        <v>54</v>
      </c>
      <c r="C320" s="59" t="s">
        <v>92</v>
      </c>
      <c r="D320" s="59" t="s">
        <v>29</v>
      </c>
      <c r="E320" s="59" t="s">
        <v>431</v>
      </c>
      <c r="F320" s="59" t="s">
        <v>432</v>
      </c>
      <c r="G320" s="59" t="s">
        <v>32</v>
      </c>
      <c r="H320" s="59" t="s">
        <v>438</v>
      </c>
      <c r="I320" s="59" t="s">
        <v>32</v>
      </c>
      <c r="J320" s="59" t="s">
        <v>32</v>
      </c>
      <c r="K320" s="59" t="s">
        <v>125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439</v>
      </c>
      <c r="B321" s="59" t="s">
        <v>54</v>
      </c>
      <c r="C321" s="59" t="s">
        <v>92</v>
      </c>
      <c r="D321" s="59" t="s">
        <v>29</v>
      </c>
      <c r="E321" s="59" t="s">
        <v>440</v>
      </c>
      <c r="F321" s="59" t="s">
        <v>441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127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442</v>
      </c>
      <c r="B322" s="59" t="s">
        <v>54</v>
      </c>
      <c r="C322" s="59" t="s">
        <v>92</v>
      </c>
      <c r="D322" s="59" t="s">
        <v>29</v>
      </c>
      <c r="E322" s="59" t="s">
        <v>440</v>
      </c>
      <c r="F322" s="59" t="s">
        <v>441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129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443</v>
      </c>
      <c r="B323" s="59" t="s">
        <v>54</v>
      </c>
      <c r="C323" s="59" t="s">
        <v>92</v>
      </c>
      <c r="D323" s="59" t="s">
        <v>29</v>
      </c>
      <c r="E323" s="59" t="s">
        <v>440</v>
      </c>
      <c r="F323" s="59" t="s">
        <v>441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131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444</v>
      </c>
      <c r="B324" s="59" t="s">
        <v>54</v>
      </c>
      <c r="C324" s="59" t="s">
        <v>92</v>
      </c>
      <c r="D324" s="59" t="s">
        <v>29</v>
      </c>
      <c r="E324" s="59" t="s">
        <v>440</v>
      </c>
      <c r="F324" s="59" t="s">
        <v>441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133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445</v>
      </c>
      <c r="B325" s="59" t="s">
        <v>54</v>
      </c>
      <c r="C325" s="59" t="s">
        <v>92</v>
      </c>
      <c r="D325" s="59" t="s">
        <v>29</v>
      </c>
      <c r="E325" s="59" t="s">
        <v>440</v>
      </c>
      <c r="F325" s="59" t="s">
        <v>441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135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446</v>
      </c>
      <c r="B326" s="59" t="s">
        <v>54</v>
      </c>
      <c r="C326" s="59" t="s">
        <v>92</v>
      </c>
      <c r="D326" s="59" t="s">
        <v>29</v>
      </c>
      <c r="E326" s="59" t="s">
        <v>440</v>
      </c>
      <c r="F326" s="59" t="s">
        <v>441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137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447</v>
      </c>
      <c r="B327" s="59" t="s">
        <v>54</v>
      </c>
      <c r="C327" s="59" t="s">
        <v>92</v>
      </c>
      <c r="D327" s="59" t="s">
        <v>29</v>
      </c>
      <c r="E327" s="59" t="s">
        <v>440</v>
      </c>
      <c r="F327" s="59" t="s">
        <v>441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139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448</v>
      </c>
      <c r="B328" s="59" t="s">
        <v>54</v>
      </c>
      <c r="C328" s="59" t="s">
        <v>92</v>
      </c>
      <c r="D328" s="59" t="s">
        <v>29</v>
      </c>
      <c r="E328" s="59" t="s">
        <v>440</v>
      </c>
      <c r="F328" s="59" t="s">
        <v>441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141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54</v>
      </c>
      <c r="B329" s="59" t="s">
        <v>56</v>
      </c>
      <c r="C329" s="59" t="s">
        <v>92</v>
      </c>
      <c r="D329" s="59" t="s">
        <v>29</v>
      </c>
      <c r="E329" s="59" t="s">
        <v>449</v>
      </c>
      <c r="F329" s="59" t="s">
        <v>450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95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451</v>
      </c>
      <c r="B330" s="59" t="s">
        <v>56</v>
      </c>
      <c r="C330" s="59" t="s">
        <v>92</v>
      </c>
      <c r="D330" s="59" t="s">
        <v>29</v>
      </c>
      <c r="E330" s="59" t="s">
        <v>449</v>
      </c>
      <c r="F330" s="59" t="s">
        <v>450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97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452</v>
      </c>
      <c r="B331" s="59" t="s">
        <v>56</v>
      </c>
      <c r="C331" s="59" t="s">
        <v>92</v>
      </c>
      <c r="D331" s="59" t="s">
        <v>29</v>
      </c>
      <c r="E331" s="59" t="s">
        <v>449</v>
      </c>
      <c r="F331" s="59" t="s">
        <v>450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99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453</v>
      </c>
      <c r="B332" s="59" t="s">
        <v>56</v>
      </c>
      <c r="C332" s="59" t="s">
        <v>92</v>
      </c>
      <c r="D332" s="59" t="s">
        <v>29</v>
      </c>
      <c r="E332" s="59" t="s">
        <v>449</v>
      </c>
      <c r="F332" s="59" t="s">
        <v>450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101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454</v>
      </c>
      <c r="B333" s="59" t="s">
        <v>56</v>
      </c>
      <c r="C333" s="59" t="s">
        <v>92</v>
      </c>
      <c r="D333" s="59" t="s">
        <v>29</v>
      </c>
      <c r="E333" s="59" t="s">
        <v>449</v>
      </c>
      <c r="F333" s="59" t="s">
        <v>450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103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455</v>
      </c>
      <c r="B334" s="59" t="s">
        <v>56</v>
      </c>
      <c r="C334" s="59" t="s">
        <v>92</v>
      </c>
      <c r="D334" s="59" t="s">
        <v>29</v>
      </c>
      <c r="E334" s="59" t="s">
        <v>449</v>
      </c>
      <c r="F334" s="59" t="s">
        <v>450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105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456</v>
      </c>
      <c r="B335" s="59" t="s">
        <v>56</v>
      </c>
      <c r="C335" s="59" t="s">
        <v>92</v>
      </c>
      <c r="D335" s="59" t="s">
        <v>29</v>
      </c>
      <c r="E335" s="59" t="s">
        <v>449</v>
      </c>
      <c r="F335" s="59" t="s">
        <v>450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107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457</v>
      </c>
      <c r="B336" s="59" t="s">
        <v>56</v>
      </c>
      <c r="C336" s="59" t="s">
        <v>92</v>
      </c>
      <c r="D336" s="59" t="s">
        <v>29</v>
      </c>
      <c r="E336" s="59" t="s">
        <v>449</v>
      </c>
      <c r="F336" s="59" t="s">
        <v>450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109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458</v>
      </c>
      <c r="B337" s="59" t="s">
        <v>56</v>
      </c>
      <c r="C337" s="59" t="s">
        <v>92</v>
      </c>
      <c r="D337" s="59" t="s">
        <v>29</v>
      </c>
      <c r="E337" s="59" t="s">
        <v>449</v>
      </c>
      <c r="F337" s="59" t="s">
        <v>450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111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459</v>
      </c>
      <c r="B338" s="59" t="s">
        <v>56</v>
      </c>
      <c r="C338" s="59" t="s">
        <v>92</v>
      </c>
      <c r="D338" s="59" t="s">
        <v>29</v>
      </c>
      <c r="E338" s="59" t="s">
        <v>449</v>
      </c>
      <c r="F338" s="59" t="s">
        <v>450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113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460</v>
      </c>
      <c r="B339" s="59" t="s">
        <v>56</v>
      </c>
      <c r="C339" s="59" t="s">
        <v>92</v>
      </c>
      <c r="D339" s="59" t="s">
        <v>29</v>
      </c>
      <c r="E339" s="59" t="s">
        <v>449</v>
      </c>
      <c r="F339" s="59" t="s">
        <v>450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115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461</v>
      </c>
      <c r="B340" s="59" t="s">
        <v>56</v>
      </c>
      <c r="C340" s="59" t="s">
        <v>92</v>
      </c>
      <c r="D340" s="59" t="s">
        <v>29</v>
      </c>
      <c r="E340" s="59" t="s">
        <v>449</v>
      </c>
      <c r="F340" s="59" t="s">
        <v>450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117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462</v>
      </c>
      <c r="B341" s="59" t="s">
        <v>56</v>
      </c>
      <c r="C341" s="59" t="s">
        <v>92</v>
      </c>
      <c r="D341" s="59" t="s">
        <v>29</v>
      </c>
      <c r="E341" s="59" t="s">
        <v>449</v>
      </c>
      <c r="F341" s="59" t="s">
        <v>450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119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463</v>
      </c>
      <c r="B342" s="59" t="s">
        <v>56</v>
      </c>
      <c r="C342" s="59" t="s">
        <v>92</v>
      </c>
      <c r="D342" s="59" t="s">
        <v>29</v>
      </c>
      <c r="E342" s="59" t="s">
        <v>449</v>
      </c>
      <c r="F342" s="59" t="s">
        <v>450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121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464</v>
      </c>
      <c r="B343" s="59" t="s">
        <v>56</v>
      </c>
      <c r="C343" s="59" t="s">
        <v>92</v>
      </c>
      <c r="D343" s="59" t="s">
        <v>29</v>
      </c>
      <c r="E343" s="59" t="s">
        <v>449</v>
      </c>
      <c r="F343" s="59" t="s">
        <v>450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123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465</v>
      </c>
      <c r="B344" s="59" t="s">
        <v>56</v>
      </c>
      <c r="C344" s="59" t="s">
        <v>92</v>
      </c>
      <c r="D344" s="59" t="s">
        <v>29</v>
      </c>
      <c r="E344" s="59" t="s">
        <v>449</v>
      </c>
      <c r="F344" s="59" t="s">
        <v>450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125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466</v>
      </c>
      <c r="B345" s="59" t="s">
        <v>56</v>
      </c>
      <c r="C345" s="59" t="s">
        <v>92</v>
      </c>
      <c r="D345" s="59" t="s">
        <v>29</v>
      </c>
      <c r="E345" s="59" t="s">
        <v>449</v>
      </c>
      <c r="F345" s="59" t="s">
        <v>450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127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467</v>
      </c>
      <c r="B346" s="59" t="s">
        <v>56</v>
      </c>
      <c r="C346" s="59" t="s">
        <v>92</v>
      </c>
      <c r="D346" s="59" t="s">
        <v>29</v>
      </c>
      <c r="E346" s="59" t="s">
        <v>449</v>
      </c>
      <c r="F346" s="59" t="s">
        <v>450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129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468</v>
      </c>
      <c r="B347" s="59" t="s">
        <v>56</v>
      </c>
      <c r="C347" s="59" t="s">
        <v>92</v>
      </c>
      <c r="D347" s="59" t="s">
        <v>29</v>
      </c>
      <c r="E347" s="59" t="s">
        <v>449</v>
      </c>
      <c r="F347" s="59" t="s">
        <v>450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131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469</v>
      </c>
      <c r="B348" s="59" t="s">
        <v>56</v>
      </c>
      <c r="C348" s="59" t="s">
        <v>92</v>
      </c>
      <c r="D348" s="59" t="s">
        <v>29</v>
      </c>
      <c r="E348" s="59" t="s">
        <v>449</v>
      </c>
      <c r="F348" s="59" t="s">
        <v>450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133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470</v>
      </c>
      <c r="B349" s="59" t="s">
        <v>56</v>
      </c>
      <c r="C349" s="59" t="s">
        <v>92</v>
      </c>
      <c r="D349" s="59" t="s">
        <v>29</v>
      </c>
      <c r="E349" s="59" t="s">
        <v>449</v>
      </c>
      <c r="F349" s="59" t="s">
        <v>450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135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471</v>
      </c>
      <c r="B350" s="59" t="s">
        <v>56</v>
      </c>
      <c r="C350" s="59" t="s">
        <v>92</v>
      </c>
      <c r="D350" s="59" t="s">
        <v>29</v>
      </c>
      <c r="E350" s="59" t="s">
        <v>449</v>
      </c>
      <c r="F350" s="59" t="s">
        <v>450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137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472</v>
      </c>
      <c r="B351" s="59" t="s">
        <v>56</v>
      </c>
      <c r="C351" s="59" t="s">
        <v>92</v>
      </c>
      <c r="D351" s="59" t="s">
        <v>29</v>
      </c>
      <c r="E351" s="59" t="s">
        <v>449</v>
      </c>
      <c r="F351" s="59" t="s">
        <v>450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139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473</v>
      </c>
      <c r="B352" s="59" t="s">
        <v>56</v>
      </c>
      <c r="C352" s="59" t="s">
        <v>92</v>
      </c>
      <c r="D352" s="59" t="s">
        <v>29</v>
      </c>
      <c r="E352" s="59" t="s">
        <v>449</v>
      </c>
      <c r="F352" s="59" t="s">
        <v>450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141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56</v>
      </c>
      <c r="B353" s="59" t="s">
        <v>58</v>
      </c>
      <c r="C353" s="59" t="s">
        <v>92</v>
      </c>
      <c r="D353" s="59" t="s">
        <v>29</v>
      </c>
      <c r="E353" s="59" t="s">
        <v>449</v>
      </c>
      <c r="F353" s="59" t="s">
        <v>450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95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474</v>
      </c>
      <c r="B354" s="59" t="s">
        <v>58</v>
      </c>
      <c r="C354" s="59" t="s">
        <v>92</v>
      </c>
      <c r="D354" s="59" t="s">
        <v>29</v>
      </c>
      <c r="E354" s="59" t="s">
        <v>449</v>
      </c>
      <c r="F354" s="59" t="s">
        <v>450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97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475</v>
      </c>
      <c r="B355" s="59" t="s">
        <v>58</v>
      </c>
      <c r="C355" s="59" t="s">
        <v>92</v>
      </c>
      <c r="D355" s="59" t="s">
        <v>29</v>
      </c>
      <c r="E355" s="59" t="s">
        <v>449</v>
      </c>
      <c r="F355" s="59" t="s">
        <v>450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99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476</v>
      </c>
      <c r="B356" s="59" t="s">
        <v>58</v>
      </c>
      <c r="C356" s="59" t="s">
        <v>92</v>
      </c>
      <c r="D356" s="59" t="s">
        <v>29</v>
      </c>
      <c r="E356" s="59" t="s">
        <v>449</v>
      </c>
      <c r="F356" s="59" t="s">
        <v>450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101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477</v>
      </c>
      <c r="B357" s="59" t="s">
        <v>58</v>
      </c>
      <c r="C357" s="59" t="s">
        <v>92</v>
      </c>
      <c r="D357" s="59" t="s">
        <v>29</v>
      </c>
      <c r="E357" s="59" t="s">
        <v>449</v>
      </c>
      <c r="F357" s="59" t="s">
        <v>450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103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478</v>
      </c>
      <c r="B358" s="59" t="s">
        <v>58</v>
      </c>
      <c r="C358" s="59" t="s">
        <v>92</v>
      </c>
      <c r="D358" s="59" t="s">
        <v>29</v>
      </c>
      <c r="E358" s="59" t="s">
        <v>449</v>
      </c>
      <c r="F358" s="59" t="s">
        <v>450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105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479</v>
      </c>
      <c r="B359" s="59" t="s">
        <v>58</v>
      </c>
      <c r="C359" s="59" t="s">
        <v>92</v>
      </c>
      <c r="D359" s="59" t="s">
        <v>29</v>
      </c>
      <c r="E359" s="59" t="s">
        <v>449</v>
      </c>
      <c r="F359" s="59" t="s">
        <v>450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107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480</v>
      </c>
      <c r="B360" s="59" t="s">
        <v>58</v>
      </c>
      <c r="C360" s="59" t="s">
        <v>92</v>
      </c>
      <c r="D360" s="59" t="s">
        <v>29</v>
      </c>
      <c r="E360" s="59" t="s">
        <v>449</v>
      </c>
      <c r="F360" s="59" t="s">
        <v>450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109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481</v>
      </c>
      <c r="B361" s="59" t="s">
        <v>58</v>
      </c>
      <c r="C361" s="59" t="s">
        <v>92</v>
      </c>
      <c r="D361" s="59" t="s">
        <v>29</v>
      </c>
      <c r="E361" s="59" t="s">
        <v>449</v>
      </c>
      <c r="F361" s="59" t="s">
        <v>450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111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482</v>
      </c>
      <c r="B362" s="59" t="s">
        <v>58</v>
      </c>
      <c r="C362" s="59" t="s">
        <v>92</v>
      </c>
      <c r="D362" s="59" t="s">
        <v>29</v>
      </c>
      <c r="E362" s="59" t="s">
        <v>449</v>
      </c>
      <c r="F362" s="59" t="s">
        <v>450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113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483</v>
      </c>
      <c r="B363" s="59" t="s">
        <v>58</v>
      </c>
      <c r="C363" s="59" t="s">
        <v>92</v>
      </c>
      <c r="D363" s="59" t="s">
        <v>29</v>
      </c>
      <c r="E363" s="59" t="s">
        <v>449</v>
      </c>
      <c r="F363" s="59" t="s">
        <v>450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115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484</v>
      </c>
      <c r="B364" s="59" t="s">
        <v>58</v>
      </c>
      <c r="C364" s="59" t="s">
        <v>92</v>
      </c>
      <c r="D364" s="59" t="s">
        <v>29</v>
      </c>
      <c r="E364" s="59" t="s">
        <v>449</v>
      </c>
      <c r="F364" s="59" t="s">
        <v>450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117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485</v>
      </c>
      <c r="B365" s="59" t="s">
        <v>58</v>
      </c>
      <c r="C365" s="59" t="s">
        <v>92</v>
      </c>
      <c r="D365" s="59" t="s">
        <v>29</v>
      </c>
      <c r="E365" s="59" t="s">
        <v>449</v>
      </c>
      <c r="F365" s="59" t="s">
        <v>450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119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486</v>
      </c>
      <c r="B366" s="59" t="s">
        <v>58</v>
      </c>
      <c r="C366" s="59" t="s">
        <v>92</v>
      </c>
      <c r="D366" s="59" t="s">
        <v>29</v>
      </c>
      <c r="E366" s="59" t="s">
        <v>449</v>
      </c>
      <c r="F366" s="59" t="s">
        <v>450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121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487</v>
      </c>
      <c r="B367" s="59" t="s">
        <v>58</v>
      </c>
      <c r="C367" s="59" t="s">
        <v>92</v>
      </c>
      <c r="D367" s="59" t="s">
        <v>29</v>
      </c>
      <c r="E367" s="59" t="s">
        <v>449</v>
      </c>
      <c r="F367" s="59" t="s">
        <v>450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123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488</v>
      </c>
      <c r="B368" s="59" t="s">
        <v>58</v>
      </c>
      <c r="C368" s="59" t="s">
        <v>92</v>
      </c>
      <c r="D368" s="59" t="s">
        <v>29</v>
      </c>
      <c r="E368" s="59" t="s">
        <v>449</v>
      </c>
      <c r="F368" s="59" t="s">
        <v>450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125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489</v>
      </c>
      <c r="B369" s="59" t="s">
        <v>58</v>
      </c>
      <c r="C369" s="59" t="s">
        <v>92</v>
      </c>
      <c r="D369" s="59" t="s">
        <v>29</v>
      </c>
      <c r="E369" s="59" t="s">
        <v>449</v>
      </c>
      <c r="F369" s="59" t="s">
        <v>450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127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490</v>
      </c>
      <c r="B370" s="59" t="s">
        <v>58</v>
      </c>
      <c r="C370" s="59" t="s">
        <v>92</v>
      </c>
      <c r="D370" s="59" t="s">
        <v>29</v>
      </c>
      <c r="E370" s="59" t="s">
        <v>449</v>
      </c>
      <c r="F370" s="59" t="s">
        <v>450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129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491</v>
      </c>
      <c r="B371" s="59" t="s">
        <v>58</v>
      </c>
      <c r="C371" s="59" t="s">
        <v>92</v>
      </c>
      <c r="D371" s="59" t="s">
        <v>29</v>
      </c>
      <c r="E371" s="59" t="s">
        <v>449</v>
      </c>
      <c r="F371" s="59" t="s">
        <v>450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131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492</v>
      </c>
      <c r="B372" s="59" t="s">
        <v>58</v>
      </c>
      <c r="C372" s="59" t="s">
        <v>92</v>
      </c>
      <c r="D372" s="59" t="s">
        <v>29</v>
      </c>
      <c r="E372" s="59" t="s">
        <v>449</v>
      </c>
      <c r="F372" s="59" t="s">
        <v>450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133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493</v>
      </c>
      <c r="B373" s="59" t="s">
        <v>58</v>
      </c>
      <c r="C373" s="59" t="s">
        <v>92</v>
      </c>
      <c r="D373" s="59" t="s">
        <v>29</v>
      </c>
      <c r="E373" s="59" t="s">
        <v>449</v>
      </c>
      <c r="F373" s="59" t="s">
        <v>450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135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494</v>
      </c>
      <c r="B374" s="59" t="s">
        <v>58</v>
      </c>
      <c r="C374" s="59" t="s">
        <v>92</v>
      </c>
      <c r="D374" s="59" t="s">
        <v>29</v>
      </c>
      <c r="E374" s="59" t="s">
        <v>449</v>
      </c>
      <c r="F374" s="59" t="s">
        <v>450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137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495</v>
      </c>
      <c r="B375" s="59" t="s">
        <v>58</v>
      </c>
      <c r="C375" s="59" t="s">
        <v>92</v>
      </c>
      <c r="D375" s="59" t="s">
        <v>29</v>
      </c>
      <c r="E375" s="59" t="s">
        <v>449</v>
      </c>
      <c r="F375" s="59" t="s">
        <v>450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139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496</v>
      </c>
      <c r="B376" s="59" t="s">
        <v>58</v>
      </c>
      <c r="C376" s="59" t="s">
        <v>92</v>
      </c>
      <c r="D376" s="59" t="s">
        <v>29</v>
      </c>
      <c r="E376" s="59" t="s">
        <v>449</v>
      </c>
      <c r="F376" s="59" t="s">
        <v>450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141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58</v>
      </c>
      <c r="B377" s="59" t="s">
        <v>59</v>
      </c>
      <c r="C377" s="59" t="s">
        <v>92</v>
      </c>
      <c r="D377" s="59" t="s">
        <v>29</v>
      </c>
      <c r="E377" s="59" t="s">
        <v>497</v>
      </c>
      <c r="F377" s="59" t="s">
        <v>498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95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499</v>
      </c>
      <c r="B378" s="59" t="s">
        <v>59</v>
      </c>
      <c r="C378" s="59" t="s">
        <v>92</v>
      </c>
      <c r="D378" s="59" t="s">
        <v>29</v>
      </c>
      <c r="E378" s="59" t="s">
        <v>497</v>
      </c>
      <c r="F378" s="59" t="s">
        <v>498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97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500</v>
      </c>
      <c r="B379" s="59" t="s">
        <v>59</v>
      </c>
      <c r="C379" s="59" t="s">
        <v>92</v>
      </c>
      <c r="D379" s="59" t="s">
        <v>29</v>
      </c>
      <c r="E379" s="59" t="s">
        <v>497</v>
      </c>
      <c r="F379" s="59" t="s">
        <v>498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99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501</v>
      </c>
      <c r="B380" s="59" t="s">
        <v>59</v>
      </c>
      <c r="C380" s="59" t="s">
        <v>92</v>
      </c>
      <c r="D380" s="59" t="s">
        <v>29</v>
      </c>
      <c r="E380" s="59" t="s">
        <v>497</v>
      </c>
      <c r="F380" s="59" t="s">
        <v>498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101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502</v>
      </c>
      <c r="B381" s="59" t="s">
        <v>59</v>
      </c>
      <c r="C381" s="59" t="s">
        <v>92</v>
      </c>
      <c r="D381" s="59" t="s">
        <v>29</v>
      </c>
      <c r="E381" s="59" t="s">
        <v>497</v>
      </c>
      <c r="F381" s="59" t="s">
        <v>498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103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503</v>
      </c>
      <c r="B382" s="59" t="s">
        <v>59</v>
      </c>
      <c r="C382" s="59" t="s">
        <v>92</v>
      </c>
      <c r="D382" s="59" t="s">
        <v>29</v>
      </c>
      <c r="E382" s="59" t="s">
        <v>497</v>
      </c>
      <c r="F382" s="59" t="s">
        <v>498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105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504</v>
      </c>
      <c r="B383" s="59" t="s">
        <v>59</v>
      </c>
      <c r="C383" s="59" t="s">
        <v>92</v>
      </c>
      <c r="D383" s="59" t="s">
        <v>29</v>
      </c>
      <c r="E383" s="59" t="s">
        <v>497</v>
      </c>
      <c r="F383" s="59" t="s">
        <v>498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107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505</v>
      </c>
      <c r="B384" s="59" t="s">
        <v>59</v>
      </c>
      <c r="C384" s="59" t="s">
        <v>92</v>
      </c>
      <c r="D384" s="59" t="s">
        <v>29</v>
      </c>
      <c r="E384" s="59" t="s">
        <v>497</v>
      </c>
      <c r="F384" s="59" t="s">
        <v>498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109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506</v>
      </c>
      <c r="B385" s="59" t="s">
        <v>59</v>
      </c>
      <c r="C385" s="59" t="s">
        <v>92</v>
      </c>
      <c r="D385" s="59" t="s">
        <v>29</v>
      </c>
      <c r="E385" s="59" t="s">
        <v>497</v>
      </c>
      <c r="F385" s="59" t="s">
        <v>498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111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507</v>
      </c>
      <c r="B386" s="59" t="s">
        <v>59</v>
      </c>
      <c r="C386" s="59" t="s">
        <v>92</v>
      </c>
      <c r="D386" s="59" t="s">
        <v>29</v>
      </c>
      <c r="E386" s="59" t="s">
        <v>497</v>
      </c>
      <c r="F386" s="59" t="s">
        <v>498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113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508</v>
      </c>
      <c r="B387" s="59" t="s">
        <v>59</v>
      </c>
      <c r="C387" s="59" t="s">
        <v>92</v>
      </c>
      <c r="D387" s="59" t="s">
        <v>29</v>
      </c>
      <c r="E387" s="59" t="s">
        <v>497</v>
      </c>
      <c r="F387" s="59" t="s">
        <v>498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115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509</v>
      </c>
      <c r="B388" s="59" t="s">
        <v>59</v>
      </c>
      <c r="C388" s="59" t="s">
        <v>92</v>
      </c>
      <c r="D388" s="59" t="s">
        <v>29</v>
      </c>
      <c r="E388" s="59" t="s">
        <v>497</v>
      </c>
      <c r="F388" s="59" t="s">
        <v>498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117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510</v>
      </c>
      <c r="B389" s="59" t="s">
        <v>59</v>
      </c>
      <c r="C389" s="59" t="s">
        <v>92</v>
      </c>
      <c r="D389" s="59" t="s">
        <v>29</v>
      </c>
      <c r="E389" s="59" t="s">
        <v>497</v>
      </c>
      <c r="F389" s="59" t="s">
        <v>498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119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511</v>
      </c>
      <c r="B390" s="59" t="s">
        <v>59</v>
      </c>
      <c r="C390" s="59" t="s">
        <v>92</v>
      </c>
      <c r="D390" s="59" t="s">
        <v>29</v>
      </c>
      <c r="E390" s="59" t="s">
        <v>497</v>
      </c>
      <c r="F390" s="59" t="s">
        <v>498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121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512</v>
      </c>
      <c r="B391" s="59" t="s">
        <v>59</v>
      </c>
      <c r="C391" s="59" t="s">
        <v>92</v>
      </c>
      <c r="D391" s="59" t="s">
        <v>29</v>
      </c>
      <c r="E391" s="59" t="s">
        <v>497</v>
      </c>
      <c r="F391" s="59" t="s">
        <v>498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123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513</v>
      </c>
      <c r="B392" s="59" t="s">
        <v>59</v>
      </c>
      <c r="C392" s="59" t="s">
        <v>92</v>
      </c>
      <c r="D392" s="59" t="s">
        <v>29</v>
      </c>
      <c r="E392" s="59" t="s">
        <v>497</v>
      </c>
      <c r="F392" s="59" t="s">
        <v>498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125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514</v>
      </c>
      <c r="B393" s="59" t="s">
        <v>59</v>
      </c>
      <c r="C393" s="59" t="s">
        <v>92</v>
      </c>
      <c r="D393" s="59" t="s">
        <v>29</v>
      </c>
      <c r="E393" s="59" t="s">
        <v>497</v>
      </c>
      <c r="F393" s="59" t="s">
        <v>498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127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515</v>
      </c>
      <c r="B394" s="59" t="s">
        <v>59</v>
      </c>
      <c r="C394" s="59" t="s">
        <v>92</v>
      </c>
      <c r="D394" s="59" t="s">
        <v>29</v>
      </c>
      <c r="E394" s="59" t="s">
        <v>497</v>
      </c>
      <c r="F394" s="59" t="s">
        <v>498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129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516</v>
      </c>
      <c r="B395" s="59" t="s">
        <v>59</v>
      </c>
      <c r="C395" s="59" t="s">
        <v>92</v>
      </c>
      <c r="D395" s="59" t="s">
        <v>29</v>
      </c>
      <c r="E395" s="59" t="s">
        <v>497</v>
      </c>
      <c r="F395" s="59" t="s">
        <v>498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131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517</v>
      </c>
      <c r="B396" s="59" t="s">
        <v>59</v>
      </c>
      <c r="C396" s="59" t="s">
        <v>92</v>
      </c>
      <c r="D396" s="59" t="s">
        <v>29</v>
      </c>
      <c r="E396" s="59" t="s">
        <v>497</v>
      </c>
      <c r="F396" s="59" t="s">
        <v>498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133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518</v>
      </c>
      <c r="B397" s="59" t="s">
        <v>59</v>
      </c>
      <c r="C397" s="59" t="s">
        <v>92</v>
      </c>
      <c r="D397" s="59" t="s">
        <v>29</v>
      </c>
      <c r="E397" s="59" t="s">
        <v>497</v>
      </c>
      <c r="F397" s="59" t="s">
        <v>498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135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519</v>
      </c>
      <c r="B398" s="59" t="s">
        <v>59</v>
      </c>
      <c r="C398" s="59" t="s">
        <v>92</v>
      </c>
      <c r="D398" s="59" t="s">
        <v>29</v>
      </c>
      <c r="E398" s="59" t="s">
        <v>497</v>
      </c>
      <c r="F398" s="59" t="s">
        <v>498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137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520</v>
      </c>
      <c r="B399" s="59" t="s">
        <v>59</v>
      </c>
      <c r="C399" s="59" t="s">
        <v>92</v>
      </c>
      <c r="D399" s="59" t="s">
        <v>29</v>
      </c>
      <c r="E399" s="59" t="s">
        <v>497</v>
      </c>
      <c r="F399" s="59" t="s">
        <v>498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139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521</v>
      </c>
      <c r="B400" s="59" t="s">
        <v>59</v>
      </c>
      <c r="C400" s="59" t="s">
        <v>92</v>
      </c>
      <c r="D400" s="59" t="s">
        <v>29</v>
      </c>
      <c r="E400" s="59" t="s">
        <v>497</v>
      </c>
      <c r="F400" s="59" t="s">
        <v>498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141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59</v>
      </c>
      <c r="B401" s="59" t="s">
        <v>61</v>
      </c>
      <c r="C401" s="59" t="s">
        <v>92</v>
      </c>
      <c r="D401" s="59" t="s">
        <v>29</v>
      </c>
      <c r="E401" s="59" t="s">
        <v>522</v>
      </c>
      <c r="F401" s="59" t="s">
        <v>523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95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524</v>
      </c>
      <c r="B402" s="59" t="s">
        <v>61</v>
      </c>
      <c r="C402" s="59" t="s">
        <v>92</v>
      </c>
      <c r="D402" s="59" t="s">
        <v>29</v>
      </c>
      <c r="E402" s="59" t="s">
        <v>522</v>
      </c>
      <c r="F402" s="59" t="s">
        <v>523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97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525</v>
      </c>
      <c r="B403" s="59" t="s">
        <v>61</v>
      </c>
      <c r="C403" s="59" t="s">
        <v>92</v>
      </c>
      <c r="D403" s="59" t="s">
        <v>29</v>
      </c>
      <c r="E403" s="59" t="s">
        <v>522</v>
      </c>
      <c r="F403" s="59" t="s">
        <v>523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99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526</v>
      </c>
      <c r="B404" s="59" t="s">
        <v>61</v>
      </c>
      <c r="C404" s="59" t="s">
        <v>92</v>
      </c>
      <c r="D404" s="59" t="s">
        <v>29</v>
      </c>
      <c r="E404" s="59" t="s">
        <v>522</v>
      </c>
      <c r="F404" s="59" t="s">
        <v>523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101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527</v>
      </c>
      <c r="B405" s="59" t="s">
        <v>61</v>
      </c>
      <c r="C405" s="59" t="s">
        <v>92</v>
      </c>
      <c r="D405" s="59" t="s">
        <v>29</v>
      </c>
      <c r="E405" s="59" t="s">
        <v>522</v>
      </c>
      <c r="F405" s="59" t="s">
        <v>523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103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528</v>
      </c>
      <c r="B406" s="59" t="s">
        <v>61</v>
      </c>
      <c r="C406" s="59" t="s">
        <v>92</v>
      </c>
      <c r="D406" s="59" t="s">
        <v>29</v>
      </c>
      <c r="E406" s="59" t="s">
        <v>522</v>
      </c>
      <c r="F406" s="59" t="s">
        <v>523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105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529</v>
      </c>
      <c r="B407" s="59" t="s">
        <v>61</v>
      </c>
      <c r="C407" s="59" t="s">
        <v>92</v>
      </c>
      <c r="D407" s="59" t="s">
        <v>29</v>
      </c>
      <c r="E407" s="59" t="s">
        <v>522</v>
      </c>
      <c r="F407" s="59" t="s">
        <v>523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107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530</v>
      </c>
      <c r="B408" s="59" t="s">
        <v>61</v>
      </c>
      <c r="C408" s="59" t="s">
        <v>92</v>
      </c>
      <c r="D408" s="59" t="s">
        <v>29</v>
      </c>
      <c r="E408" s="59" t="s">
        <v>522</v>
      </c>
      <c r="F408" s="59" t="s">
        <v>523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109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531</v>
      </c>
      <c r="B409" s="59" t="s">
        <v>61</v>
      </c>
      <c r="C409" s="59" t="s">
        <v>92</v>
      </c>
      <c r="D409" s="59" t="s">
        <v>29</v>
      </c>
      <c r="E409" s="59" t="s">
        <v>522</v>
      </c>
      <c r="F409" s="59" t="s">
        <v>523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111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532</v>
      </c>
      <c r="B410" s="59" t="s">
        <v>61</v>
      </c>
      <c r="C410" s="59" t="s">
        <v>92</v>
      </c>
      <c r="D410" s="59" t="s">
        <v>29</v>
      </c>
      <c r="E410" s="59" t="s">
        <v>522</v>
      </c>
      <c r="F410" s="59" t="s">
        <v>523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113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533</v>
      </c>
      <c r="B411" s="59" t="s">
        <v>61</v>
      </c>
      <c r="C411" s="59" t="s">
        <v>92</v>
      </c>
      <c r="D411" s="59" t="s">
        <v>29</v>
      </c>
      <c r="E411" s="59" t="s">
        <v>522</v>
      </c>
      <c r="F411" s="59" t="s">
        <v>523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115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534</v>
      </c>
      <c r="B412" s="59" t="s">
        <v>61</v>
      </c>
      <c r="C412" s="59" t="s">
        <v>92</v>
      </c>
      <c r="D412" s="59" t="s">
        <v>29</v>
      </c>
      <c r="E412" s="59" t="s">
        <v>522</v>
      </c>
      <c r="F412" s="59" t="s">
        <v>523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117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535</v>
      </c>
      <c r="B413" s="59" t="s">
        <v>61</v>
      </c>
      <c r="C413" s="59" t="s">
        <v>92</v>
      </c>
      <c r="D413" s="59" t="s">
        <v>29</v>
      </c>
      <c r="E413" s="59" t="s">
        <v>522</v>
      </c>
      <c r="F413" s="59" t="s">
        <v>523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119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536</v>
      </c>
      <c r="B414" s="59" t="s">
        <v>61</v>
      </c>
      <c r="C414" s="59" t="s">
        <v>92</v>
      </c>
      <c r="D414" s="59" t="s">
        <v>29</v>
      </c>
      <c r="E414" s="59" t="s">
        <v>522</v>
      </c>
      <c r="F414" s="59" t="s">
        <v>523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121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537</v>
      </c>
      <c r="B415" s="59" t="s">
        <v>61</v>
      </c>
      <c r="C415" s="59" t="s">
        <v>92</v>
      </c>
      <c r="D415" s="59" t="s">
        <v>29</v>
      </c>
      <c r="E415" s="59" t="s">
        <v>522</v>
      </c>
      <c r="F415" s="59" t="s">
        <v>523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123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538</v>
      </c>
      <c r="B416" s="59" t="s">
        <v>61</v>
      </c>
      <c r="C416" s="59" t="s">
        <v>92</v>
      </c>
      <c r="D416" s="59" t="s">
        <v>29</v>
      </c>
      <c r="E416" s="59" t="s">
        <v>522</v>
      </c>
      <c r="F416" s="59" t="s">
        <v>523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125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539</v>
      </c>
      <c r="B417" s="59" t="s">
        <v>61</v>
      </c>
      <c r="C417" s="59" t="s">
        <v>92</v>
      </c>
      <c r="D417" s="59" t="s">
        <v>29</v>
      </c>
      <c r="E417" s="59" t="s">
        <v>522</v>
      </c>
      <c r="F417" s="59" t="s">
        <v>523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127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540</v>
      </c>
      <c r="B418" s="59" t="s">
        <v>61</v>
      </c>
      <c r="C418" s="59" t="s">
        <v>92</v>
      </c>
      <c r="D418" s="59" t="s">
        <v>29</v>
      </c>
      <c r="E418" s="59" t="s">
        <v>522</v>
      </c>
      <c r="F418" s="59" t="s">
        <v>523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129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541</v>
      </c>
      <c r="B419" s="59" t="s">
        <v>61</v>
      </c>
      <c r="C419" s="59" t="s">
        <v>92</v>
      </c>
      <c r="D419" s="59" t="s">
        <v>29</v>
      </c>
      <c r="E419" s="59" t="s">
        <v>522</v>
      </c>
      <c r="F419" s="59" t="s">
        <v>523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131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542</v>
      </c>
      <c r="B420" s="59" t="s">
        <v>61</v>
      </c>
      <c r="C420" s="59" t="s">
        <v>92</v>
      </c>
      <c r="D420" s="59" t="s">
        <v>29</v>
      </c>
      <c r="E420" s="59" t="s">
        <v>522</v>
      </c>
      <c r="F420" s="59" t="s">
        <v>523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133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543</v>
      </c>
      <c r="B421" s="59" t="s">
        <v>61</v>
      </c>
      <c r="C421" s="59" t="s">
        <v>92</v>
      </c>
      <c r="D421" s="59" t="s">
        <v>29</v>
      </c>
      <c r="E421" s="59" t="s">
        <v>522</v>
      </c>
      <c r="F421" s="59" t="s">
        <v>523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135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544</v>
      </c>
      <c r="B422" s="59" t="s">
        <v>61</v>
      </c>
      <c r="C422" s="59" t="s">
        <v>92</v>
      </c>
      <c r="D422" s="59" t="s">
        <v>29</v>
      </c>
      <c r="E422" s="59" t="s">
        <v>522</v>
      </c>
      <c r="F422" s="59" t="s">
        <v>523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137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545</v>
      </c>
      <c r="B423" s="59" t="s">
        <v>61</v>
      </c>
      <c r="C423" s="59" t="s">
        <v>92</v>
      </c>
      <c r="D423" s="59" t="s">
        <v>29</v>
      </c>
      <c r="E423" s="59" t="s">
        <v>522</v>
      </c>
      <c r="F423" s="59" t="s">
        <v>523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139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546</v>
      </c>
      <c r="B424" s="59" t="s">
        <v>61</v>
      </c>
      <c r="C424" s="59" t="s">
        <v>92</v>
      </c>
      <c r="D424" s="59" t="s">
        <v>29</v>
      </c>
      <c r="E424" s="59" t="s">
        <v>522</v>
      </c>
      <c r="F424" s="59" t="s">
        <v>523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141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61</v>
      </c>
      <c r="B425" s="59" t="s">
        <v>63</v>
      </c>
      <c r="C425" s="59" t="s">
        <v>92</v>
      </c>
      <c r="D425" s="59" t="s">
        <v>29</v>
      </c>
      <c r="E425" s="59" t="s">
        <v>547</v>
      </c>
      <c r="F425" s="59" t="s">
        <v>548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95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549</v>
      </c>
      <c r="B426" s="59" t="s">
        <v>63</v>
      </c>
      <c r="C426" s="59" t="s">
        <v>92</v>
      </c>
      <c r="D426" s="59" t="s">
        <v>29</v>
      </c>
      <c r="E426" s="59" t="s">
        <v>547</v>
      </c>
      <c r="F426" s="59" t="s">
        <v>548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97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550</v>
      </c>
      <c r="B427" s="59" t="s">
        <v>63</v>
      </c>
      <c r="C427" s="59" t="s">
        <v>92</v>
      </c>
      <c r="D427" s="59" t="s">
        <v>29</v>
      </c>
      <c r="E427" s="59" t="s">
        <v>547</v>
      </c>
      <c r="F427" s="59" t="s">
        <v>548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99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551</v>
      </c>
      <c r="B428" s="59" t="s">
        <v>63</v>
      </c>
      <c r="C428" s="59" t="s">
        <v>92</v>
      </c>
      <c r="D428" s="59" t="s">
        <v>29</v>
      </c>
      <c r="E428" s="59" t="s">
        <v>547</v>
      </c>
      <c r="F428" s="59" t="s">
        <v>548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101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552</v>
      </c>
      <c r="B429" s="59" t="s">
        <v>63</v>
      </c>
      <c r="C429" s="59" t="s">
        <v>92</v>
      </c>
      <c r="D429" s="59" t="s">
        <v>29</v>
      </c>
      <c r="E429" s="59" t="s">
        <v>547</v>
      </c>
      <c r="F429" s="59" t="s">
        <v>548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103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553</v>
      </c>
      <c r="B430" s="59" t="s">
        <v>63</v>
      </c>
      <c r="C430" s="59" t="s">
        <v>92</v>
      </c>
      <c r="D430" s="59" t="s">
        <v>29</v>
      </c>
      <c r="E430" s="59" t="s">
        <v>547</v>
      </c>
      <c r="F430" s="59" t="s">
        <v>548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105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554</v>
      </c>
      <c r="B431" s="59" t="s">
        <v>63</v>
      </c>
      <c r="C431" s="59" t="s">
        <v>92</v>
      </c>
      <c r="D431" s="59" t="s">
        <v>29</v>
      </c>
      <c r="E431" s="59" t="s">
        <v>547</v>
      </c>
      <c r="F431" s="59" t="s">
        <v>548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107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555</v>
      </c>
      <c r="B432" s="59" t="s">
        <v>63</v>
      </c>
      <c r="C432" s="59" t="s">
        <v>92</v>
      </c>
      <c r="D432" s="59" t="s">
        <v>29</v>
      </c>
      <c r="E432" s="59" t="s">
        <v>547</v>
      </c>
      <c r="F432" s="59" t="s">
        <v>548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109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556</v>
      </c>
      <c r="B433" s="59" t="s">
        <v>63</v>
      </c>
      <c r="C433" s="59" t="s">
        <v>92</v>
      </c>
      <c r="D433" s="59" t="s">
        <v>29</v>
      </c>
      <c r="E433" s="59" t="s">
        <v>547</v>
      </c>
      <c r="F433" s="59" t="s">
        <v>548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111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557</v>
      </c>
      <c r="B434" s="59" t="s">
        <v>63</v>
      </c>
      <c r="C434" s="59" t="s">
        <v>92</v>
      </c>
      <c r="D434" s="59" t="s">
        <v>29</v>
      </c>
      <c r="E434" s="59" t="s">
        <v>547</v>
      </c>
      <c r="F434" s="59" t="s">
        <v>548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113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558</v>
      </c>
      <c r="B435" s="59" t="s">
        <v>63</v>
      </c>
      <c r="C435" s="59" t="s">
        <v>92</v>
      </c>
      <c r="D435" s="59" t="s">
        <v>29</v>
      </c>
      <c r="E435" s="59" t="s">
        <v>547</v>
      </c>
      <c r="F435" s="59" t="s">
        <v>548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115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559</v>
      </c>
      <c r="B436" s="59" t="s">
        <v>63</v>
      </c>
      <c r="C436" s="59" t="s">
        <v>92</v>
      </c>
      <c r="D436" s="59" t="s">
        <v>29</v>
      </c>
      <c r="E436" s="59" t="s">
        <v>547</v>
      </c>
      <c r="F436" s="59" t="s">
        <v>548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117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560</v>
      </c>
      <c r="B437" s="59" t="s">
        <v>63</v>
      </c>
      <c r="C437" s="59" t="s">
        <v>92</v>
      </c>
      <c r="D437" s="59" t="s">
        <v>29</v>
      </c>
      <c r="E437" s="59" t="s">
        <v>547</v>
      </c>
      <c r="F437" s="59" t="s">
        <v>548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119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561</v>
      </c>
      <c r="B438" s="59" t="s">
        <v>63</v>
      </c>
      <c r="C438" s="59" t="s">
        <v>92</v>
      </c>
      <c r="D438" s="59" t="s">
        <v>29</v>
      </c>
      <c r="E438" s="59" t="s">
        <v>547</v>
      </c>
      <c r="F438" s="59" t="s">
        <v>548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121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562</v>
      </c>
      <c r="B439" s="59" t="s">
        <v>63</v>
      </c>
      <c r="C439" s="59" t="s">
        <v>92</v>
      </c>
      <c r="D439" s="59" t="s">
        <v>29</v>
      </c>
      <c r="E439" s="59" t="s">
        <v>547</v>
      </c>
      <c r="F439" s="59" t="s">
        <v>548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123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563</v>
      </c>
      <c r="B440" s="59" t="s">
        <v>63</v>
      </c>
      <c r="C440" s="59" t="s">
        <v>92</v>
      </c>
      <c r="D440" s="59" t="s">
        <v>29</v>
      </c>
      <c r="E440" s="59" t="s">
        <v>547</v>
      </c>
      <c r="F440" s="59" t="s">
        <v>548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125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564</v>
      </c>
      <c r="B441" s="59" t="s">
        <v>63</v>
      </c>
      <c r="C441" s="59" t="s">
        <v>92</v>
      </c>
      <c r="D441" s="59" t="s">
        <v>29</v>
      </c>
      <c r="E441" s="59" t="s">
        <v>547</v>
      </c>
      <c r="F441" s="59" t="s">
        <v>548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127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565</v>
      </c>
      <c r="B442" s="59" t="s">
        <v>63</v>
      </c>
      <c r="C442" s="59" t="s">
        <v>92</v>
      </c>
      <c r="D442" s="59" t="s">
        <v>29</v>
      </c>
      <c r="E442" s="59" t="s">
        <v>547</v>
      </c>
      <c r="F442" s="59" t="s">
        <v>548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129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566</v>
      </c>
      <c r="B443" s="59" t="s">
        <v>63</v>
      </c>
      <c r="C443" s="59" t="s">
        <v>92</v>
      </c>
      <c r="D443" s="59" t="s">
        <v>29</v>
      </c>
      <c r="E443" s="59" t="s">
        <v>547</v>
      </c>
      <c r="F443" s="59" t="s">
        <v>548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131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567</v>
      </c>
      <c r="B444" s="59" t="s">
        <v>63</v>
      </c>
      <c r="C444" s="59" t="s">
        <v>92</v>
      </c>
      <c r="D444" s="59" t="s">
        <v>29</v>
      </c>
      <c r="E444" s="59" t="s">
        <v>547</v>
      </c>
      <c r="F444" s="59" t="s">
        <v>548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133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568</v>
      </c>
      <c r="B445" s="59" t="s">
        <v>63</v>
      </c>
      <c r="C445" s="59" t="s">
        <v>92</v>
      </c>
      <c r="D445" s="59" t="s">
        <v>29</v>
      </c>
      <c r="E445" s="59" t="s">
        <v>547</v>
      </c>
      <c r="F445" s="59" t="s">
        <v>548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135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569</v>
      </c>
      <c r="B446" s="59" t="s">
        <v>63</v>
      </c>
      <c r="C446" s="59" t="s">
        <v>92</v>
      </c>
      <c r="D446" s="59" t="s">
        <v>29</v>
      </c>
      <c r="E446" s="59" t="s">
        <v>547</v>
      </c>
      <c r="F446" s="59" t="s">
        <v>548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137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570</v>
      </c>
      <c r="B447" s="59" t="s">
        <v>63</v>
      </c>
      <c r="C447" s="59" t="s">
        <v>92</v>
      </c>
      <c r="D447" s="59" t="s">
        <v>29</v>
      </c>
      <c r="E447" s="59" t="s">
        <v>547</v>
      </c>
      <c r="F447" s="59" t="s">
        <v>548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139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571</v>
      </c>
      <c r="B448" s="59" t="s">
        <v>63</v>
      </c>
      <c r="C448" s="59" t="s">
        <v>92</v>
      </c>
      <c r="D448" s="59" t="s">
        <v>29</v>
      </c>
      <c r="E448" s="59" t="s">
        <v>547</v>
      </c>
      <c r="F448" s="59" t="s">
        <v>548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141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63</v>
      </c>
      <c r="B449" s="59" t="s">
        <v>65</v>
      </c>
      <c r="C449" s="59" t="s">
        <v>92</v>
      </c>
      <c r="D449" s="59" t="s">
        <v>29</v>
      </c>
      <c r="E449" s="59" t="s">
        <v>572</v>
      </c>
      <c r="F449" s="59" t="s">
        <v>573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95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574</v>
      </c>
      <c r="B450" s="59" t="s">
        <v>65</v>
      </c>
      <c r="C450" s="59" t="s">
        <v>92</v>
      </c>
      <c r="D450" s="59" t="s">
        <v>29</v>
      </c>
      <c r="E450" s="59" t="s">
        <v>572</v>
      </c>
      <c r="F450" s="59" t="s">
        <v>573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97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575</v>
      </c>
      <c r="B451" s="59" t="s">
        <v>65</v>
      </c>
      <c r="C451" s="59" t="s">
        <v>92</v>
      </c>
      <c r="D451" s="59" t="s">
        <v>29</v>
      </c>
      <c r="E451" s="59" t="s">
        <v>572</v>
      </c>
      <c r="F451" s="59" t="s">
        <v>573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99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576</v>
      </c>
      <c r="B452" s="59" t="s">
        <v>65</v>
      </c>
      <c r="C452" s="59" t="s">
        <v>92</v>
      </c>
      <c r="D452" s="59" t="s">
        <v>29</v>
      </c>
      <c r="E452" s="59" t="s">
        <v>572</v>
      </c>
      <c r="F452" s="59" t="s">
        <v>573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101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577</v>
      </c>
      <c r="B453" s="59" t="s">
        <v>65</v>
      </c>
      <c r="C453" s="59" t="s">
        <v>92</v>
      </c>
      <c r="D453" s="59" t="s">
        <v>29</v>
      </c>
      <c r="E453" s="59" t="s">
        <v>572</v>
      </c>
      <c r="F453" s="59" t="s">
        <v>573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103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578</v>
      </c>
      <c r="B454" s="59" t="s">
        <v>65</v>
      </c>
      <c r="C454" s="59" t="s">
        <v>92</v>
      </c>
      <c r="D454" s="59" t="s">
        <v>29</v>
      </c>
      <c r="E454" s="59" t="s">
        <v>572</v>
      </c>
      <c r="F454" s="59" t="s">
        <v>573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105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579</v>
      </c>
      <c r="B455" s="59" t="s">
        <v>65</v>
      </c>
      <c r="C455" s="59" t="s">
        <v>92</v>
      </c>
      <c r="D455" s="59" t="s">
        <v>29</v>
      </c>
      <c r="E455" s="59" t="s">
        <v>572</v>
      </c>
      <c r="F455" s="59" t="s">
        <v>573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107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580</v>
      </c>
      <c r="B456" s="59" t="s">
        <v>65</v>
      </c>
      <c r="C456" s="59" t="s">
        <v>92</v>
      </c>
      <c r="D456" s="59" t="s">
        <v>29</v>
      </c>
      <c r="E456" s="59" t="s">
        <v>572</v>
      </c>
      <c r="F456" s="59" t="s">
        <v>573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109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581</v>
      </c>
      <c r="B457" s="59" t="s">
        <v>65</v>
      </c>
      <c r="C457" s="59" t="s">
        <v>92</v>
      </c>
      <c r="D457" s="59" t="s">
        <v>29</v>
      </c>
      <c r="E457" s="59" t="s">
        <v>572</v>
      </c>
      <c r="F457" s="59" t="s">
        <v>573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111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582</v>
      </c>
      <c r="B458" s="59" t="s">
        <v>65</v>
      </c>
      <c r="C458" s="59" t="s">
        <v>92</v>
      </c>
      <c r="D458" s="59" t="s">
        <v>29</v>
      </c>
      <c r="E458" s="59" t="s">
        <v>572</v>
      </c>
      <c r="F458" s="59" t="s">
        <v>573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113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583</v>
      </c>
      <c r="B459" s="59" t="s">
        <v>65</v>
      </c>
      <c r="C459" s="59" t="s">
        <v>92</v>
      </c>
      <c r="D459" s="59" t="s">
        <v>29</v>
      </c>
      <c r="E459" s="59" t="s">
        <v>572</v>
      </c>
      <c r="F459" s="59" t="s">
        <v>573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115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584</v>
      </c>
      <c r="B460" s="59" t="s">
        <v>65</v>
      </c>
      <c r="C460" s="59" t="s">
        <v>92</v>
      </c>
      <c r="D460" s="59" t="s">
        <v>29</v>
      </c>
      <c r="E460" s="59" t="s">
        <v>572</v>
      </c>
      <c r="F460" s="59" t="s">
        <v>573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117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585</v>
      </c>
      <c r="B461" s="59" t="s">
        <v>65</v>
      </c>
      <c r="C461" s="59" t="s">
        <v>92</v>
      </c>
      <c r="D461" s="59" t="s">
        <v>29</v>
      </c>
      <c r="E461" s="59" t="s">
        <v>572</v>
      </c>
      <c r="F461" s="59" t="s">
        <v>573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119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586</v>
      </c>
      <c r="B462" s="59" t="s">
        <v>65</v>
      </c>
      <c r="C462" s="59" t="s">
        <v>92</v>
      </c>
      <c r="D462" s="59" t="s">
        <v>29</v>
      </c>
      <c r="E462" s="59" t="s">
        <v>572</v>
      </c>
      <c r="F462" s="59" t="s">
        <v>573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121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587</v>
      </c>
      <c r="B463" s="59" t="s">
        <v>65</v>
      </c>
      <c r="C463" s="59" t="s">
        <v>92</v>
      </c>
      <c r="D463" s="59" t="s">
        <v>29</v>
      </c>
      <c r="E463" s="59" t="s">
        <v>572</v>
      </c>
      <c r="F463" s="59" t="s">
        <v>573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123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588</v>
      </c>
      <c r="B464" s="59" t="s">
        <v>65</v>
      </c>
      <c r="C464" s="59" t="s">
        <v>92</v>
      </c>
      <c r="D464" s="59" t="s">
        <v>29</v>
      </c>
      <c r="E464" s="59" t="s">
        <v>572</v>
      </c>
      <c r="F464" s="59" t="s">
        <v>573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125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589</v>
      </c>
      <c r="B465" s="59" t="s">
        <v>65</v>
      </c>
      <c r="C465" s="59" t="s">
        <v>92</v>
      </c>
      <c r="D465" s="59" t="s">
        <v>29</v>
      </c>
      <c r="E465" s="59" t="s">
        <v>572</v>
      </c>
      <c r="F465" s="59" t="s">
        <v>573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127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590</v>
      </c>
      <c r="B466" s="59" t="s">
        <v>65</v>
      </c>
      <c r="C466" s="59" t="s">
        <v>92</v>
      </c>
      <c r="D466" s="59" t="s">
        <v>29</v>
      </c>
      <c r="E466" s="59" t="s">
        <v>572</v>
      </c>
      <c r="F466" s="59" t="s">
        <v>573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129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591</v>
      </c>
      <c r="B467" s="59" t="s">
        <v>65</v>
      </c>
      <c r="C467" s="59" t="s">
        <v>92</v>
      </c>
      <c r="D467" s="59" t="s">
        <v>29</v>
      </c>
      <c r="E467" s="59" t="s">
        <v>572</v>
      </c>
      <c r="F467" s="59" t="s">
        <v>573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131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592</v>
      </c>
      <c r="B468" s="59" t="s">
        <v>65</v>
      </c>
      <c r="C468" s="59" t="s">
        <v>92</v>
      </c>
      <c r="D468" s="59" t="s">
        <v>29</v>
      </c>
      <c r="E468" s="59" t="s">
        <v>572</v>
      </c>
      <c r="F468" s="59" t="s">
        <v>573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133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593</v>
      </c>
      <c r="B469" s="59" t="s">
        <v>65</v>
      </c>
      <c r="C469" s="59" t="s">
        <v>92</v>
      </c>
      <c r="D469" s="59" t="s">
        <v>29</v>
      </c>
      <c r="E469" s="59" t="s">
        <v>572</v>
      </c>
      <c r="F469" s="59" t="s">
        <v>573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135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594</v>
      </c>
      <c r="B470" s="59" t="s">
        <v>65</v>
      </c>
      <c r="C470" s="59" t="s">
        <v>92</v>
      </c>
      <c r="D470" s="59" t="s">
        <v>29</v>
      </c>
      <c r="E470" s="59" t="s">
        <v>572</v>
      </c>
      <c r="F470" s="59" t="s">
        <v>573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137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595</v>
      </c>
      <c r="B471" s="59" t="s">
        <v>65</v>
      </c>
      <c r="C471" s="59" t="s">
        <v>92</v>
      </c>
      <c r="D471" s="59" t="s">
        <v>29</v>
      </c>
      <c r="E471" s="59" t="s">
        <v>572</v>
      </c>
      <c r="F471" s="59" t="s">
        <v>573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139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596</v>
      </c>
      <c r="B472" s="59" t="s">
        <v>65</v>
      </c>
      <c r="C472" s="59" t="s">
        <v>92</v>
      </c>
      <c r="D472" s="59" t="s">
        <v>29</v>
      </c>
      <c r="E472" s="59" t="s">
        <v>572</v>
      </c>
      <c r="F472" s="59" t="s">
        <v>573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141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65</v>
      </c>
      <c r="B473" s="59" t="s">
        <v>67</v>
      </c>
      <c r="C473" s="59" t="s">
        <v>92</v>
      </c>
      <c r="D473" s="59" t="s">
        <v>29</v>
      </c>
      <c r="E473" s="59" t="s">
        <v>597</v>
      </c>
      <c r="F473" s="59" t="s">
        <v>598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95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599</v>
      </c>
      <c r="B474" s="59" t="s">
        <v>67</v>
      </c>
      <c r="C474" s="59" t="s">
        <v>92</v>
      </c>
      <c r="D474" s="59" t="s">
        <v>29</v>
      </c>
      <c r="E474" s="59" t="s">
        <v>597</v>
      </c>
      <c r="F474" s="59" t="s">
        <v>598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97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600</v>
      </c>
      <c r="B475" s="59" t="s">
        <v>67</v>
      </c>
      <c r="C475" s="59" t="s">
        <v>92</v>
      </c>
      <c r="D475" s="59" t="s">
        <v>29</v>
      </c>
      <c r="E475" s="59" t="s">
        <v>597</v>
      </c>
      <c r="F475" s="59" t="s">
        <v>598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99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601</v>
      </c>
      <c r="B476" s="59" t="s">
        <v>67</v>
      </c>
      <c r="C476" s="59" t="s">
        <v>92</v>
      </c>
      <c r="D476" s="59" t="s">
        <v>29</v>
      </c>
      <c r="E476" s="59" t="s">
        <v>597</v>
      </c>
      <c r="F476" s="59" t="s">
        <v>598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101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602</v>
      </c>
      <c r="B477" s="59" t="s">
        <v>67</v>
      </c>
      <c r="C477" s="59" t="s">
        <v>92</v>
      </c>
      <c r="D477" s="59" t="s">
        <v>29</v>
      </c>
      <c r="E477" s="59" t="s">
        <v>597</v>
      </c>
      <c r="F477" s="59" t="s">
        <v>598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103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603</v>
      </c>
      <c r="B478" s="59" t="s">
        <v>67</v>
      </c>
      <c r="C478" s="59" t="s">
        <v>92</v>
      </c>
      <c r="D478" s="59" t="s">
        <v>29</v>
      </c>
      <c r="E478" s="59" t="s">
        <v>597</v>
      </c>
      <c r="F478" s="59" t="s">
        <v>598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105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604</v>
      </c>
      <c r="B479" s="59" t="s">
        <v>67</v>
      </c>
      <c r="C479" s="59" t="s">
        <v>92</v>
      </c>
      <c r="D479" s="59" t="s">
        <v>29</v>
      </c>
      <c r="E479" s="59" t="s">
        <v>597</v>
      </c>
      <c r="F479" s="59" t="s">
        <v>598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107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605</v>
      </c>
      <c r="B480" s="59" t="s">
        <v>67</v>
      </c>
      <c r="C480" s="59" t="s">
        <v>92</v>
      </c>
      <c r="D480" s="59" t="s">
        <v>29</v>
      </c>
      <c r="E480" s="59" t="s">
        <v>597</v>
      </c>
      <c r="F480" s="59" t="s">
        <v>598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109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606</v>
      </c>
      <c r="B481" s="59" t="s">
        <v>67</v>
      </c>
      <c r="C481" s="59" t="s">
        <v>92</v>
      </c>
      <c r="D481" s="59" t="s">
        <v>29</v>
      </c>
      <c r="E481" s="59" t="s">
        <v>597</v>
      </c>
      <c r="F481" s="59" t="s">
        <v>598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111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607</v>
      </c>
      <c r="B482" s="59" t="s">
        <v>67</v>
      </c>
      <c r="C482" s="59" t="s">
        <v>92</v>
      </c>
      <c r="D482" s="59" t="s">
        <v>29</v>
      </c>
      <c r="E482" s="59" t="s">
        <v>597</v>
      </c>
      <c r="F482" s="59" t="s">
        <v>598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113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608</v>
      </c>
      <c r="B483" s="59" t="s">
        <v>67</v>
      </c>
      <c r="C483" s="59" t="s">
        <v>92</v>
      </c>
      <c r="D483" s="59" t="s">
        <v>29</v>
      </c>
      <c r="E483" s="59" t="s">
        <v>597</v>
      </c>
      <c r="F483" s="59" t="s">
        <v>598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115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609</v>
      </c>
      <c r="B484" s="59" t="s">
        <v>67</v>
      </c>
      <c r="C484" s="59" t="s">
        <v>92</v>
      </c>
      <c r="D484" s="59" t="s">
        <v>29</v>
      </c>
      <c r="E484" s="59" t="s">
        <v>597</v>
      </c>
      <c r="F484" s="59" t="s">
        <v>598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117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610</v>
      </c>
      <c r="B485" s="59" t="s">
        <v>67</v>
      </c>
      <c r="C485" s="59" t="s">
        <v>92</v>
      </c>
      <c r="D485" s="59" t="s">
        <v>29</v>
      </c>
      <c r="E485" s="59" t="s">
        <v>597</v>
      </c>
      <c r="F485" s="59" t="s">
        <v>598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119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611</v>
      </c>
      <c r="B486" s="59" t="s">
        <v>67</v>
      </c>
      <c r="C486" s="59" t="s">
        <v>92</v>
      </c>
      <c r="D486" s="59" t="s">
        <v>29</v>
      </c>
      <c r="E486" s="59" t="s">
        <v>597</v>
      </c>
      <c r="F486" s="59" t="s">
        <v>598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121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612</v>
      </c>
      <c r="B487" s="59" t="s">
        <v>67</v>
      </c>
      <c r="C487" s="59" t="s">
        <v>92</v>
      </c>
      <c r="D487" s="59" t="s">
        <v>29</v>
      </c>
      <c r="E487" s="59" t="s">
        <v>597</v>
      </c>
      <c r="F487" s="59" t="s">
        <v>598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123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613</v>
      </c>
      <c r="B488" s="59" t="s">
        <v>67</v>
      </c>
      <c r="C488" s="59" t="s">
        <v>92</v>
      </c>
      <c r="D488" s="59" t="s">
        <v>29</v>
      </c>
      <c r="E488" s="59" t="s">
        <v>597</v>
      </c>
      <c r="F488" s="59" t="s">
        <v>598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125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614</v>
      </c>
      <c r="B489" s="59" t="s">
        <v>67</v>
      </c>
      <c r="C489" s="59" t="s">
        <v>92</v>
      </c>
      <c r="D489" s="59" t="s">
        <v>29</v>
      </c>
      <c r="E489" s="59" t="s">
        <v>597</v>
      </c>
      <c r="F489" s="59" t="s">
        <v>598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127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615</v>
      </c>
      <c r="B490" s="59" t="s">
        <v>67</v>
      </c>
      <c r="C490" s="59" t="s">
        <v>92</v>
      </c>
      <c r="D490" s="59" t="s">
        <v>29</v>
      </c>
      <c r="E490" s="59" t="s">
        <v>597</v>
      </c>
      <c r="F490" s="59" t="s">
        <v>598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129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616</v>
      </c>
      <c r="B491" s="59" t="s">
        <v>67</v>
      </c>
      <c r="C491" s="59" t="s">
        <v>92</v>
      </c>
      <c r="D491" s="59" t="s">
        <v>29</v>
      </c>
      <c r="E491" s="59" t="s">
        <v>597</v>
      </c>
      <c r="F491" s="59" t="s">
        <v>598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131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617</v>
      </c>
      <c r="B492" s="59" t="s">
        <v>67</v>
      </c>
      <c r="C492" s="59" t="s">
        <v>92</v>
      </c>
      <c r="D492" s="59" t="s">
        <v>29</v>
      </c>
      <c r="E492" s="59" t="s">
        <v>597</v>
      </c>
      <c r="F492" s="59" t="s">
        <v>598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133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618</v>
      </c>
      <c r="B493" s="59" t="s">
        <v>67</v>
      </c>
      <c r="C493" s="59" t="s">
        <v>92</v>
      </c>
      <c r="D493" s="59" t="s">
        <v>29</v>
      </c>
      <c r="E493" s="59" t="s">
        <v>597</v>
      </c>
      <c r="F493" s="59" t="s">
        <v>598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135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619</v>
      </c>
      <c r="B494" s="59" t="s">
        <v>67</v>
      </c>
      <c r="C494" s="59" t="s">
        <v>92</v>
      </c>
      <c r="D494" s="59" t="s">
        <v>29</v>
      </c>
      <c r="E494" s="59" t="s">
        <v>597</v>
      </c>
      <c r="F494" s="59" t="s">
        <v>598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137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620</v>
      </c>
      <c r="B495" s="59" t="s">
        <v>67</v>
      </c>
      <c r="C495" s="59" t="s">
        <v>92</v>
      </c>
      <c r="D495" s="59" t="s">
        <v>29</v>
      </c>
      <c r="E495" s="59" t="s">
        <v>597</v>
      </c>
      <c r="F495" s="59" t="s">
        <v>598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139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621</v>
      </c>
      <c r="B496" s="59" t="s">
        <v>67</v>
      </c>
      <c r="C496" s="59" t="s">
        <v>92</v>
      </c>
      <c r="D496" s="59" t="s">
        <v>29</v>
      </c>
      <c r="E496" s="59" t="s">
        <v>597</v>
      </c>
      <c r="F496" s="59" t="s">
        <v>598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141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67</v>
      </c>
      <c r="B497" s="59" t="s">
        <v>69</v>
      </c>
      <c r="C497" s="59" t="s">
        <v>92</v>
      </c>
      <c r="D497" s="59" t="s">
        <v>29</v>
      </c>
      <c r="E497" s="59" t="s">
        <v>622</v>
      </c>
      <c r="F497" s="59" t="s">
        <v>623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95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624</v>
      </c>
      <c r="B498" s="59" t="s">
        <v>69</v>
      </c>
      <c r="C498" s="59" t="s">
        <v>92</v>
      </c>
      <c r="D498" s="59" t="s">
        <v>29</v>
      </c>
      <c r="E498" s="59" t="s">
        <v>622</v>
      </c>
      <c r="F498" s="59" t="s">
        <v>623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97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625</v>
      </c>
      <c r="B499" s="59" t="s">
        <v>69</v>
      </c>
      <c r="C499" s="59" t="s">
        <v>92</v>
      </c>
      <c r="D499" s="59" t="s">
        <v>29</v>
      </c>
      <c r="E499" s="59" t="s">
        <v>622</v>
      </c>
      <c r="F499" s="59" t="s">
        <v>623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99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626</v>
      </c>
      <c r="B500" s="59" t="s">
        <v>69</v>
      </c>
      <c r="C500" s="59" t="s">
        <v>92</v>
      </c>
      <c r="D500" s="59" t="s">
        <v>29</v>
      </c>
      <c r="E500" s="59" t="s">
        <v>622</v>
      </c>
      <c r="F500" s="59" t="s">
        <v>623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101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627</v>
      </c>
      <c r="B501" s="59" t="s">
        <v>69</v>
      </c>
      <c r="C501" s="59" t="s">
        <v>92</v>
      </c>
      <c r="D501" s="59" t="s">
        <v>29</v>
      </c>
      <c r="E501" s="59" t="s">
        <v>622</v>
      </c>
      <c r="F501" s="59" t="s">
        <v>623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103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628</v>
      </c>
      <c r="B502" s="59" t="s">
        <v>69</v>
      </c>
      <c r="C502" s="59" t="s">
        <v>92</v>
      </c>
      <c r="D502" s="59" t="s">
        <v>29</v>
      </c>
      <c r="E502" s="59" t="s">
        <v>622</v>
      </c>
      <c r="F502" s="59" t="s">
        <v>623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105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629</v>
      </c>
      <c r="B503" s="59" t="s">
        <v>69</v>
      </c>
      <c r="C503" s="59" t="s">
        <v>92</v>
      </c>
      <c r="D503" s="59" t="s">
        <v>29</v>
      </c>
      <c r="E503" s="59" t="s">
        <v>622</v>
      </c>
      <c r="F503" s="59" t="s">
        <v>623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107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630</v>
      </c>
      <c r="B504" s="59" t="s">
        <v>69</v>
      </c>
      <c r="C504" s="59" t="s">
        <v>92</v>
      </c>
      <c r="D504" s="59" t="s">
        <v>29</v>
      </c>
      <c r="E504" s="59" t="s">
        <v>622</v>
      </c>
      <c r="F504" s="59" t="s">
        <v>623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109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631</v>
      </c>
      <c r="B505" s="59" t="s">
        <v>69</v>
      </c>
      <c r="C505" s="59" t="s">
        <v>92</v>
      </c>
      <c r="D505" s="59" t="s">
        <v>29</v>
      </c>
      <c r="E505" s="59" t="s">
        <v>622</v>
      </c>
      <c r="F505" s="59" t="s">
        <v>623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111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632</v>
      </c>
      <c r="B506" s="59" t="s">
        <v>69</v>
      </c>
      <c r="C506" s="59" t="s">
        <v>92</v>
      </c>
      <c r="D506" s="59" t="s">
        <v>29</v>
      </c>
      <c r="E506" s="59" t="s">
        <v>622</v>
      </c>
      <c r="F506" s="59" t="s">
        <v>623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113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633</v>
      </c>
      <c r="B507" s="59" t="s">
        <v>69</v>
      </c>
      <c r="C507" s="59" t="s">
        <v>92</v>
      </c>
      <c r="D507" s="59" t="s">
        <v>29</v>
      </c>
      <c r="E507" s="59" t="s">
        <v>622</v>
      </c>
      <c r="F507" s="59" t="s">
        <v>623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115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634</v>
      </c>
      <c r="B508" s="59" t="s">
        <v>69</v>
      </c>
      <c r="C508" s="59" t="s">
        <v>92</v>
      </c>
      <c r="D508" s="59" t="s">
        <v>29</v>
      </c>
      <c r="E508" s="59" t="s">
        <v>622</v>
      </c>
      <c r="F508" s="59" t="s">
        <v>623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117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635</v>
      </c>
      <c r="B509" s="59" t="s">
        <v>69</v>
      </c>
      <c r="C509" s="59" t="s">
        <v>92</v>
      </c>
      <c r="D509" s="59" t="s">
        <v>29</v>
      </c>
      <c r="E509" s="59" t="s">
        <v>622</v>
      </c>
      <c r="F509" s="59" t="s">
        <v>623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119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636</v>
      </c>
      <c r="B510" s="59" t="s">
        <v>69</v>
      </c>
      <c r="C510" s="59" t="s">
        <v>92</v>
      </c>
      <c r="D510" s="59" t="s">
        <v>29</v>
      </c>
      <c r="E510" s="59" t="s">
        <v>622</v>
      </c>
      <c r="F510" s="59" t="s">
        <v>623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121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637</v>
      </c>
      <c r="B511" s="59" t="s">
        <v>69</v>
      </c>
      <c r="C511" s="59" t="s">
        <v>92</v>
      </c>
      <c r="D511" s="59" t="s">
        <v>29</v>
      </c>
      <c r="E511" s="59" t="s">
        <v>622</v>
      </c>
      <c r="F511" s="59" t="s">
        <v>623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123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638</v>
      </c>
      <c r="B512" s="59" t="s">
        <v>69</v>
      </c>
      <c r="C512" s="59" t="s">
        <v>92</v>
      </c>
      <c r="D512" s="59" t="s">
        <v>29</v>
      </c>
      <c r="E512" s="59" t="s">
        <v>622</v>
      </c>
      <c r="F512" s="59" t="s">
        <v>623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125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639</v>
      </c>
      <c r="B513" s="59" t="s">
        <v>69</v>
      </c>
      <c r="C513" s="59" t="s">
        <v>92</v>
      </c>
      <c r="D513" s="59" t="s">
        <v>29</v>
      </c>
      <c r="E513" s="59" t="s">
        <v>622</v>
      </c>
      <c r="F513" s="59" t="s">
        <v>623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127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640</v>
      </c>
      <c r="B514" s="59" t="s">
        <v>69</v>
      </c>
      <c r="C514" s="59" t="s">
        <v>92</v>
      </c>
      <c r="D514" s="59" t="s">
        <v>29</v>
      </c>
      <c r="E514" s="59" t="s">
        <v>622</v>
      </c>
      <c r="F514" s="59" t="s">
        <v>623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129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641</v>
      </c>
      <c r="B515" s="59" t="s">
        <v>69</v>
      </c>
      <c r="C515" s="59" t="s">
        <v>92</v>
      </c>
      <c r="D515" s="59" t="s">
        <v>29</v>
      </c>
      <c r="E515" s="59" t="s">
        <v>622</v>
      </c>
      <c r="F515" s="59" t="s">
        <v>623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131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642</v>
      </c>
      <c r="B516" s="59" t="s">
        <v>69</v>
      </c>
      <c r="C516" s="59" t="s">
        <v>92</v>
      </c>
      <c r="D516" s="59" t="s">
        <v>29</v>
      </c>
      <c r="E516" s="59" t="s">
        <v>622</v>
      </c>
      <c r="F516" s="59" t="s">
        <v>623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133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643</v>
      </c>
      <c r="B517" s="59" t="s">
        <v>69</v>
      </c>
      <c r="C517" s="59" t="s">
        <v>92</v>
      </c>
      <c r="D517" s="59" t="s">
        <v>29</v>
      </c>
      <c r="E517" s="59" t="s">
        <v>622</v>
      </c>
      <c r="F517" s="59" t="s">
        <v>623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135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644</v>
      </c>
      <c r="B518" s="59" t="s">
        <v>69</v>
      </c>
      <c r="C518" s="59" t="s">
        <v>92</v>
      </c>
      <c r="D518" s="59" t="s">
        <v>29</v>
      </c>
      <c r="E518" s="59" t="s">
        <v>622</v>
      </c>
      <c r="F518" s="59" t="s">
        <v>623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137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645</v>
      </c>
      <c r="B519" s="59" t="s">
        <v>69</v>
      </c>
      <c r="C519" s="59" t="s">
        <v>92</v>
      </c>
      <c r="D519" s="59" t="s">
        <v>29</v>
      </c>
      <c r="E519" s="59" t="s">
        <v>622</v>
      </c>
      <c r="F519" s="59" t="s">
        <v>623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139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646</v>
      </c>
      <c r="B520" s="59" t="s">
        <v>69</v>
      </c>
      <c r="C520" s="59" t="s">
        <v>92</v>
      </c>
      <c r="D520" s="59" t="s">
        <v>29</v>
      </c>
      <c r="E520" s="59" t="s">
        <v>622</v>
      </c>
      <c r="F520" s="59" t="s">
        <v>623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141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69</v>
      </c>
      <c r="B521" s="59" t="s">
        <v>71</v>
      </c>
      <c r="C521" s="59" t="s">
        <v>92</v>
      </c>
      <c r="D521" s="59" t="s">
        <v>29</v>
      </c>
      <c r="E521" s="59" t="s">
        <v>622</v>
      </c>
      <c r="F521" s="59" t="s">
        <v>623</v>
      </c>
      <c r="G521" s="59" t="s">
        <v>32</v>
      </c>
      <c r="H521" s="59" t="s">
        <v>647</v>
      </c>
      <c r="I521" s="59" t="s">
        <v>32</v>
      </c>
      <c r="J521" s="59" t="s">
        <v>32</v>
      </c>
      <c r="K521" s="59" t="s">
        <v>95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648</v>
      </c>
      <c r="B522" s="59" t="s">
        <v>71</v>
      </c>
      <c r="C522" s="59" t="s">
        <v>92</v>
      </c>
      <c r="D522" s="59" t="s">
        <v>29</v>
      </c>
      <c r="E522" s="59" t="s">
        <v>649</v>
      </c>
      <c r="F522" s="59" t="s">
        <v>650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97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651</v>
      </c>
      <c r="B523" s="59" t="s">
        <v>71</v>
      </c>
      <c r="C523" s="59" t="s">
        <v>92</v>
      </c>
      <c r="D523" s="59" t="s">
        <v>29</v>
      </c>
      <c r="E523" s="59" t="s">
        <v>649</v>
      </c>
      <c r="F523" s="59" t="s">
        <v>650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99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652</v>
      </c>
      <c r="B524" s="59" t="s">
        <v>71</v>
      </c>
      <c r="C524" s="59" t="s">
        <v>92</v>
      </c>
      <c r="D524" s="59" t="s">
        <v>29</v>
      </c>
      <c r="E524" s="59" t="s">
        <v>649</v>
      </c>
      <c r="F524" s="59" t="s">
        <v>650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101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653</v>
      </c>
      <c r="B525" s="59" t="s">
        <v>71</v>
      </c>
      <c r="C525" s="59" t="s">
        <v>92</v>
      </c>
      <c r="D525" s="59" t="s">
        <v>29</v>
      </c>
      <c r="E525" s="59" t="s">
        <v>649</v>
      </c>
      <c r="F525" s="59" t="s">
        <v>650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103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654</v>
      </c>
      <c r="B526" s="59" t="s">
        <v>71</v>
      </c>
      <c r="C526" s="59" t="s">
        <v>92</v>
      </c>
      <c r="D526" s="59" t="s">
        <v>29</v>
      </c>
      <c r="E526" s="59" t="s">
        <v>649</v>
      </c>
      <c r="F526" s="59" t="s">
        <v>650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105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655</v>
      </c>
      <c r="B527" s="59" t="s">
        <v>71</v>
      </c>
      <c r="C527" s="59" t="s">
        <v>92</v>
      </c>
      <c r="D527" s="59" t="s">
        <v>29</v>
      </c>
      <c r="E527" s="59" t="s">
        <v>649</v>
      </c>
      <c r="F527" s="59" t="s">
        <v>650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107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656</v>
      </c>
      <c r="B528" s="59" t="s">
        <v>71</v>
      </c>
      <c r="C528" s="59" t="s">
        <v>92</v>
      </c>
      <c r="D528" s="59" t="s">
        <v>29</v>
      </c>
      <c r="E528" s="59" t="s">
        <v>649</v>
      </c>
      <c r="F528" s="59" t="s">
        <v>650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109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657</v>
      </c>
      <c r="B529" s="59" t="s">
        <v>71</v>
      </c>
      <c r="C529" s="59" t="s">
        <v>92</v>
      </c>
      <c r="D529" s="59" t="s">
        <v>29</v>
      </c>
      <c r="E529" s="59" t="s">
        <v>649</v>
      </c>
      <c r="F529" s="59" t="s">
        <v>650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111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658</v>
      </c>
      <c r="B530" s="59" t="s">
        <v>71</v>
      </c>
      <c r="C530" s="59" t="s">
        <v>92</v>
      </c>
      <c r="D530" s="59" t="s">
        <v>29</v>
      </c>
      <c r="E530" s="59" t="s">
        <v>649</v>
      </c>
      <c r="F530" s="59" t="s">
        <v>650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113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659</v>
      </c>
      <c r="B531" s="59" t="s">
        <v>71</v>
      </c>
      <c r="C531" s="59" t="s">
        <v>92</v>
      </c>
      <c r="D531" s="59" t="s">
        <v>29</v>
      </c>
      <c r="E531" s="59" t="s">
        <v>649</v>
      </c>
      <c r="F531" s="59" t="s">
        <v>650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115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660</v>
      </c>
      <c r="B532" s="59" t="s">
        <v>71</v>
      </c>
      <c r="C532" s="59" t="s">
        <v>92</v>
      </c>
      <c r="D532" s="59" t="s">
        <v>29</v>
      </c>
      <c r="E532" s="59" t="s">
        <v>649</v>
      </c>
      <c r="F532" s="59" t="s">
        <v>650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117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661</v>
      </c>
      <c r="B533" s="59" t="s">
        <v>71</v>
      </c>
      <c r="C533" s="59" t="s">
        <v>92</v>
      </c>
      <c r="D533" s="59" t="s">
        <v>29</v>
      </c>
      <c r="E533" s="59" t="s">
        <v>649</v>
      </c>
      <c r="F533" s="59" t="s">
        <v>650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119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662</v>
      </c>
      <c r="B534" s="59" t="s">
        <v>71</v>
      </c>
      <c r="C534" s="59" t="s">
        <v>92</v>
      </c>
      <c r="D534" s="59" t="s">
        <v>29</v>
      </c>
      <c r="E534" s="59" t="s">
        <v>649</v>
      </c>
      <c r="F534" s="59" t="s">
        <v>650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121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663</v>
      </c>
      <c r="B535" s="59" t="s">
        <v>71</v>
      </c>
      <c r="C535" s="59" t="s">
        <v>92</v>
      </c>
      <c r="D535" s="59" t="s">
        <v>29</v>
      </c>
      <c r="E535" s="59" t="s">
        <v>649</v>
      </c>
      <c r="F535" s="59" t="s">
        <v>650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123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664</v>
      </c>
      <c r="B536" s="59" t="s">
        <v>71</v>
      </c>
      <c r="C536" s="59" t="s">
        <v>92</v>
      </c>
      <c r="D536" s="59" t="s">
        <v>29</v>
      </c>
      <c r="E536" s="59" t="s">
        <v>649</v>
      </c>
      <c r="F536" s="59" t="s">
        <v>650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125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665</v>
      </c>
      <c r="B537" s="59" t="s">
        <v>71</v>
      </c>
      <c r="C537" s="59" t="s">
        <v>92</v>
      </c>
      <c r="D537" s="59" t="s">
        <v>29</v>
      </c>
      <c r="E537" s="59" t="s">
        <v>649</v>
      </c>
      <c r="F537" s="59" t="s">
        <v>650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127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666</v>
      </c>
      <c r="B538" s="59" t="s">
        <v>71</v>
      </c>
      <c r="C538" s="59" t="s">
        <v>92</v>
      </c>
      <c r="D538" s="59" t="s">
        <v>29</v>
      </c>
      <c r="E538" s="59" t="s">
        <v>649</v>
      </c>
      <c r="F538" s="59" t="s">
        <v>650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129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667</v>
      </c>
      <c r="B539" s="59" t="s">
        <v>71</v>
      </c>
      <c r="C539" s="59" t="s">
        <v>92</v>
      </c>
      <c r="D539" s="59" t="s">
        <v>29</v>
      </c>
      <c r="E539" s="59" t="s">
        <v>649</v>
      </c>
      <c r="F539" s="59" t="s">
        <v>650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131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668</v>
      </c>
      <c r="B540" s="59" t="s">
        <v>71</v>
      </c>
      <c r="C540" s="59" t="s">
        <v>92</v>
      </c>
      <c r="D540" s="59" t="s">
        <v>29</v>
      </c>
      <c r="E540" s="59" t="s">
        <v>649</v>
      </c>
      <c r="F540" s="59" t="s">
        <v>650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133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669</v>
      </c>
      <c r="B541" s="59" t="s">
        <v>71</v>
      </c>
      <c r="C541" s="59" t="s">
        <v>92</v>
      </c>
      <c r="D541" s="59" t="s">
        <v>29</v>
      </c>
      <c r="E541" s="59" t="s">
        <v>649</v>
      </c>
      <c r="F541" s="59" t="s">
        <v>650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135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670</v>
      </c>
      <c r="B542" s="59" t="s">
        <v>71</v>
      </c>
      <c r="C542" s="59" t="s">
        <v>92</v>
      </c>
      <c r="D542" s="59" t="s">
        <v>29</v>
      </c>
      <c r="E542" s="59" t="s">
        <v>649</v>
      </c>
      <c r="F542" s="59" t="s">
        <v>650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137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671</v>
      </c>
      <c r="B543" s="59" t="s">
        <v>71</v>
      </c>
      <c r="C543" s="59" t="s">
        <v>92</v>
      </c>
      <c r="D543" s="59" t="s">
        <v>29</v>
      </c>
      <c r="E543" s="59" t="s">
        <v>649</v>
      </c>
      <c r="F543" s="59" t="s">
        <v>650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139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672</v>
      </c>
      <c r="B544" s="59" t="s">
        <v>71</v>
      </c>
      <c r="C544" s="59" t="s">
        <v>92</v>
      </c>
      <c r="D544" s="59" t="s">
        <v>29</v>
      </c>
      <c r="E544" s="59" t="s">
        <v>649</v>
      </c>
      <c r="F544" s="59" t="s">
        <v>650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141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71</v>
      </c>
      <c r="B545" s="59" t="s">
        <v>72</v>
      </c>
      <c r="C545" s="59" t="s">
        <v>92</v>
      </c>
      <c r="D545" s="59" t="s">
        <v>29</v>
      </c>
      <c r="E545" s="59" t="s">
        <v>673</v>
      </c>
      <c r="F545" s="59" t="s">
        <v>674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95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675</v>
      </c>
      <c r="B546" s="59" t="s">
        <v>72</v>
      </c>
      <c r="C546" s="59" t="s">
        <v>92</v>
      </c>
      <c r="D546" s="59" t="s">
        <v>29</v>
      </c>
      <c r="E546" s="59" t="s">
        <v>673</v>
      </c>
      <c r="F546" s="59" t="s">
        <v>674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97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676</v>
      </c>
      <c r="B547" s="59" t="s">
        <v>72</v>
      </c>
      <c r="C547" s="59" t="s">
        <v>92</v>
      </c>
      <c r="D547" s="59" t="s">
        <v>29</v>
      </c>
      <c r="E547" s="59" t="s">
        <v>673</v>
      </c>
      <c r="F547" s="59" t="s">
        <v>674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99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677</v>
      </c>
      <c r="B548" s="59" t="s">
        <v>72</v>
      </c>
      <c r="C548" s="59" t="s">
        <v>92</v>
      </c>
      <c r="D548" s="59" t="s">
        <v>29</v>
      </c>
      <c r="E548" s="59" t="s">
        <v>673</v>
      </c>
      <c r="F548" s="59" t="s">
        <v>674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101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678</v>
      </c>
      <c r="B549" s="59" t="s">
        <v>72</v>
      </c>
      <c r="C549" s="59" t="s">
        <v>92</v>
      </c>
      <c r="D549" s="59" t="s">
        <v>29</v>
      </c>
      <c r="E549" s="59" t="s">
        <v>673</v>
      </c>
      <c r="F549" s="59" t="s">
        <v>674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103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679</v>
      </c>
      <c r="B550" s="59" t="s">
        <v>72</v>
      </c>
      <c r="C550" s="59" t="s">
        <v>92</v>
      </c>
      <c r="D550" s="59" t="s">
        <v>29</v>
      </c>
      <c r="E550" s="59" t="s">
        <v>673</v>
      </c>
      <c r="F550" s="59" t="s">
        <v>674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105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680</v>
      </c>
      <c r="B551" s="59" t="s">
        <v>72</v>
      </c>
      <c r="C551" s="59" t="s">
        <v>92</v>
      </c>
      <c r="D551" s="59" t="s">
        <v>29</v>
      </c>
      <c r="E551" s="59" t="s">
        <v>673</v>
      </c>
      <c r="F551" s="59" t="s">
        <v>674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107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681</v>
      </c>
      <c r="B552" s="59" t="s">
        <v>72</v>
      </c>
      <c r="C552" s="59" t="s">
        <v>92</v>
      </c>
      <c r="D552" s="59" t="s">
        <v>29</v>
      </c>
      <c r="E552" s="59" t="s">
        <v>673</v>
      </c>
      <c r="F552" s="59" t="s">
        <v>674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109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682</v>
      </c>
      <c r="B553" s="59" t="s">
        <v>72</v>
      </c>
      <c r="C553" s="59" t="s">
        <v>92</v>
      </c>
      <c r="D553" s="59" t="s">
        <v>29</v>
      </c>
      <c r="E553" s="59" t="s">
        <v>673</v>
      </c>
      <c r="F553" s="59" t="s">
        <v>674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111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683</v>
      </c>
      <c r="B554" s="59" t="s">
        <v>72</v>
      </c>
      <c r="C554" s="59" t="s">
        <v>92</v>
      </c>
      <c r="D554" s="59" t="s">
        <v>29</v>
      </c>
      <c r="E554" s="59" t="s">
        <v>673</v>
      </c>
      <c r="F554" s="59" t="s">
        <v>674</v>
      </c>
      <c r="G554" s="59" t="s">
        <v>32</v>
      </c>
      <c r="H554" s="59" t="s">
        <v>684</v>
      </c>
      <c r="I554" s="59" t="s">
        <v>32</v>
      </c>
      <c r="J554" s="59" t="s">
        <v>32</v>
      </c>
      <c r="K554" s="59" t="s">
        <v>113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685</v>
      </c>
      <c r="B555" s="59" t="s">
        <v>72</v>
      </c>
      <c r="C555" s="59" t="s">
        <v>92</v>
      </c>
      <c r="D555" s="59" t="s">
        <v>29</v>
      </c>
      <c r="E555" s="59" t="s">
        <v>686</v>
      </c>
      <c r="F555" s="59" t="s">
        <v>687</v>
      </c>
      <c r="G555" s="59" t="s">
        <v>32</v>
      </c>
      <c r="H555" s="59" t="s">
        <v>688</v>
      </c>
      <c r="I555" s="59" t="s">
        <v>32</v>
      </c>
      <c r="J555" s="59" t="s">
        <v>32</v>
      </c>
      <c r="K555" s="59" t="s">
        <v>115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689</v>
      </c>
      <c r="B556" s="59" t="s">
        <v>72</v>
      </c>
      <c r="C556" s="59" t="s">
        <v>92</v>
      </c>
      <c r="D556" s="59" t="s">
        <v>29</v>
      </c>
      <c r="E556" s="59" t="s">
        <v>690</v>
      </c>
      <c r="F556" s="59" t="s">
        <v>691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117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692</v>
      </c>
      <c r="B557" s="59" t="s">
        <v>72</v>
      </c>
      <c r="C557" s="59" t="s">
        <v>92</v>
      </c>
      <c r="D557" s="59" t="s">
        <v>29</v>
      </c>
      <c r="E557" s="59" t="s">
        <v>690</v>
      </c>
      <c r="F557" s="59" t="s">
        <v>691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119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693</v>
      </c>
      <c r="B558" s="59" t="s">
        <v>72</v>
      </c>
      <c r="C558" s="59" t="s">
        <v>92</v>
      </c>
      <c r="D558" s="59" t="s">
        <v>29</v>
      </c>
      <c r="E558" s="59" t="s">
        <v>690</v>
      </c>
      <c r="F558" s="59" t="s">
        <v>691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121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694</v>
      </c>
      <c r="B559" s="59" t="s">
        <v>72</v>
      </c>
      <c r="C559" s="59" t="s">
        <v>92</v>
      </c>
      <c r="D559" s="59" t="s">
        <v>29</v>
      </c>
      <c r="E559" s="59" t="s">
        <v>690</v>
      </c>
      <c r="F559" s="59" t="s">
        <v>691</v>
      </c>
      <c r="G559" s="59" t="s">
        <v>32</v>
      </c>
      <c r="H559" s="59" t="s">
        <v>695</v>
      </c>
      <c r="I559" s="59" t="s">
        <v>32</v>
      </c>
      <c r="J559" s="59" t="s">
        <v>32</v>
      </c>
      <c r="K559" s="59" t="s">
        <v>123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696</v>
      </c>
      <c r="B560" s="59" t="s">
        <v>72</v>
      </c>
      <c r="C560" s="59" t="s">
        <v>92</v>
      </c>
      <c r="D560" s="59" t="s">
        <v>29</v>
      </c>
      <c r="E560" s="59" t="s">
        <v>697</v>
      </c>
      <c r="F560" s="59" t="s">
        <v>698</v>
      </c>
      <c r="G560" s="59" t="s">
        <v>32</v>
      </c>
      <c r="H560" s="59" t="s">
        <v>699</v>
      </c>
      <c r="I560" s="59" t="s">
        <v>32</v>
      </c>
      <c r="J560" s="59" t="s">
        <v>32</v>
      </c>
      <c r="K560" s="59" t="s">
        <v>125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700</v>
      </c>
      <c r="B561" s="59" t="s">
        <v>72</v>
      </c>
      <c r="C561" s="59" t="s">
        <v>92</v>
      </c>
      <c r="D561" s="59" t="s">
        <v>29</v>
      </c>
      <c r="E561" s="59" t="s">
        <v>701</v>
      </c>
      <c r="F561" s="59" t="s">
        <v>702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127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703</v>
      </c>
      <c r="B562" s="59" t="s">
        <v>72</v>
      </c>
      <c r="C562" s="59" t="s">
        <v>92</v>
      </c>
      <c r="D562" s="59" t="s">
        <v>29</v>
      </c>
      <c r="E562" s="59" t="s">
        <v>701</v>
      </c>
      <c r="F562" s="59" t="s">
        <v>702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129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704</v>
      </c>
      <c r="B563" s="59" t="s">
        <v>72</v>
      </c>
      <c r="C563" s="59" t="s">
        <v>92</v>
      </c>
      <c r="D563" s="59" t="s">
        <v>29</v>
      </c>
      <c r="E563" s="59" t="s">
        <v>701</v>
      </c>
      <c r="F563" s="59" t="s">
        <v>702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131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705</v>
      </c>
      <c r="B564" s="59" t="s">
        <v>72</v>
      </c>
      <c r="C564" s="59" t="s">
        <v>92</v>
      </c>
      <c r="D564" s="59" t="s">
        <v>29</v>
      </c>
      <c r="E564" s="59" t="s">
        <v>701</v>
      </c>
      <c r="F564" s="59" t="s">
        <v>702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133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706</v>
      </c>
      <c r="B565" s="59" t="s">
        <v>72</v>
      </c>
      <c r="C565" s="59" t="s">
        <v>92</v>
      </c>
      <c r="D565" s="59" t="s">
        <v>29</v>
      </c>
      <c r="E565" s="59" t="s">
        <v>701</v>
      </c>
      <c r="F565" s="59" t="s">
        <v>702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135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707</v>
      </c>
      <c r="B566" s="59" t="s">
        <v>72</v>
      </c>
      <c r="C566" s="59" t="s">
        <v>92</v>
      </c>
      <c r="D566" s="59" t="s">
        <v>29</v>
      </c>
      <c r="E566" s="59" t="s">
        <v>701</v>
      </c>
      <c r="F566" s="59" t="s">
        <v>702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137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708</v>
      </c>
      <c r="B567" s="59" t="s">
        <v>72</v>
      </c>
      <c r="C567" s="59" t="s">
        <v>92</v>
      </c>
      <c r="D567" s="59" t="s">
        <v>29</v>
      </c>
      <c r="E567" s="59" t="s">
        <v>701</v>
      </c>
      <c r="F567" s="59" t="s">
        <v>702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139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709</v>
      </c>
      <c r="B568" s="59" t="s">
        <v>72</v>
      </c>
      <c r="C568" s="59" t="s">
        <v>92</v>
      </c>
      <c r="D568" s="59" t="s">
        <v>29</v>
      </c>
      <c r="E568" s="59" t="s">
        <v>701</v>
      </c>
      <c r="F568" s="59" t="s">
        <v>702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141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72</v>
      </c>
      <c r="B569" s="59" t="s">
        <v>74</v>
      </c>
      <c r="C569" s="59" t="s">
        <v>92</v>
      </c>
      <c r="D569" s="59" t="s">
        <v>29</v>
      </c>
      <c r="E569" s="59" t="s">
        <v>710</v>
      </c>
      <c r="F569" s="59" t="s">
        <v>711</v>
      </c>
      <c r="G569" s="59" t="s">
        <v>32</v>
      </c>
      <c r="H569" s="59" t="s">
        <v>337</v>
      </c>
      <c r="I569" s="59" t="s">
        <v>32</v>
      </c>
      <c r="J569" s="59" t="s">
        <v>32</v>
      </c>
      <c r="K569" s="59" t="s">
        <v>95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712</v>
      </c>
      <c r="B570" s="59" t="s">
        <v>74</v>
      </c>
      <c r="C570" s="59" t="s">
        <v>92</v>
      </c>
      <c r="D570" s="59" t="s">
        <v>29</v>
      </c>
      <c r="E570" s="59" t="s">
        <v>713</v>
      </c>
      <c r="F570" s="59" t="s">
        <v>714</v>
      </c>
      <c r="G570" s="59" t="s">
        <v>32</v>
      </c>
      <c r="H570" s="59" t="s">
        <v>715</v>
      </c>
      <c r="I570" s="59" t="s">
        <v>32</v>
      </c>
      <c r="J570" s="59" t="s">
        <v>32</v>
      </c>
      <c r="K570" s="59" t="s">
        <v>97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716</v>
      </c>
      <c r="B571" s="59" t="s">
        <v>74</v>
      </c>
      <c r="C571" s="59" t="s">
        <v>92</v>
      </c>
      <c r="D571" s="59" t="s">
        <v>29</v>
      </c>
      <c r="E571" s="59" t="s">
        <v>717</v>
      </c>
      <c r="F571" s="59" t="s">
        <v>718</v>
      </c>
      <c r="G571" s="59" t="s">
        <v>32</v>
      </c>
      <c r="H571" s="59" t="s">
        <v>719</v>
      </c>
      <c r="I571" s="59" t="s">
        <v>32</v>
      </c>
      <c r="J571" s="59" t="s">
        <v>32</v>
      </c>
      <c r="K571" s="59" t="s">
        <v>99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720</v>
      </c>
      <c r="B572" s="59" t="s">
        <v>74</v>
      </c>
      <c r="C572" s="59" t="s">
        <v>92</v>
      </c>
      <c r="D572" s="59" t="s">
        <v>29</v>
      </c>
      <c r="E572" s="59" t="s">
        <v>721</v>
      </c>
      <c r="F572" s="59" t="s">
        <v>722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101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723</v>
      </c>
      <c r="B573" s="59" t="s">
        <v>74</v>
      </c>
      <c r="C573" s="59" t="s">
        <v>92</v>
      </c>
      <c r="D573" s="59" t="s">
        <v>29</v>
      </c>
      <c r="E573" s="59" t="s">
        <v>721</v>
      </c>
      <c r="F573" s="59" t="s">
        <v>722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103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724</v>
      </c>
      <c r="B574" s="59" t="s">
        <v>74</v>
      </c>
      <c r="C574" s="59" t="s">
        <v>92</v>
      </c>
      <c r="D574" s="59" t="s">
        <v>29</v>
      </c>
      <c r="E574" s="59" t="s">
        <v>721</v>
      </c>
      <c r="F574" s="59" t="s">
        <v>722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105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725</v>
      </c>
      <c r="B575" s="59" t="s">
        <v>74</v>
      </c>
      <c r="C575" s="59" t="s">
        <v>92</v>
      </c>
      <c r="D575" s="59" t="s">
        <v>29</v>
      </c>
      <c r="E575" s="59" t="s">
        <v>721</v>
      </c>
      <c r="F575" s="59" t="s">
        <v>722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107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726</v>
      </c>
      <c r="B576" s="59" t="s">
        <v>74</v>
      </c>
      <c r="C576" s="59" t="s">
        <v>92</v>
      </c>
      <c r="D576" s="59" t="s">
        <v>29</v>
      </c>
      <c r="E576" s="59" t="s">
        <v>721</v>
      </c>
      <c r="F576" s="59" t="s">
        <v>722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109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727</v>
      </c>
      <c r="B577" s="59" t="s">
        <v>74</v>
      </c>
      <c r="C577" s="59" t="s">
        <v>92</v>
      </c>
      <c r="D577" s="59" t="s">
        <v>29</v>
      </c>
      <c r="E577" s="59" t="s">
        <v>721</v>
      </c>
      <c r="F577" s="59" t="s">
        <v>722</v>
      </c>
      <c r="G577" s="59" t="s">
        <v>32</v>
      </c>
      <c r="H577" s="59" t="s">
        <v>728</v>
      </c>
      <c r="I577" s="59" t="s">
        <v>32</v>
      </c>
      <c r="J577" s="59" t="s">
        <v>32</v>
      </c>
      <c r="K577" s="59" t="s">
        <v>111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729</v>
      </c>
      <c r="B578" s="59" t="s">
        <v>74</v>
      </c>
      <c r="C578" s="59" t="s">
        <v>92</v>
      </c>
      <c r="D578" s="59" t="s">
        <v>29</v>
      </c>
      <c r="E578" s="59" t="s">
        <v>730</v>
      </c>
      <c r="F578" s="59" t="s">
        <v>731</v>
      </c>
      <c r="G578" s="59" t="s">
        <v>32</v>
      </c>
      <c r="H578" s="59" t="s">
        <v>732</v>
      </c>
      <c r="I578" s="59" t="s">
        <v>32</v>
      </c>
      <c r="J578" s="59" t="s">
        <v>32</v>
      </c>
      <c r="K578" s="59" t="s">
        <v>113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733</v>
      </c>
      <c r="B579" s="59" t="s">
        <v>74</v>
      </c>
      <c r="C579" s="59" t="s">
        <v>92</v>
      </c>
      <c r="D579" s="59" t="s">
        <v>29</v>
      </c>
      <c r="E579" s="59" t="s">
        <v>734</v>
      </c>
      <c r="F579" s="59" t="s">
        <v>735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115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736</v>
      </c>
      <c r="B580" s="59" t="s">
        <v>74</v>
      </c>
      <c r="C580" s="59" t="s">
        <v>92</v>
      </c>
      <c r="D580" s="59" t="s">
        <v>29</v>
      </c>
      <c r="E580" s="59" t="s">
        <v>734</v>
      </c>
      <c r="F580" s="59" t="s">
        <v>735</v>
      </c>
      <c r="G580" s="59" t="s">
        <v>32</v>
      </c>
      <c r="H580" s="59" t="s">
        <v>337</v>
      </c>
      <c r="I580" s="59" t="s">
        <v>32</v>
      </c>
      <c r="J580" s="59" t="s">
        <v>32</v>
      </c>
      <c r="K580" s="59" t="s">
        <v>117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737</v>
      </c>
      <c r="B581" s="59" t="s">
        <v>74</v>
      </c>
      <c r="C581" s="59" t="s">
        <v>92</v>
      </c>
      <c r="D581" s="59" t="s">
        <v>29</v>
      </c>
      <c r="E581" s="59" t="s">
        <v>738</v>
      </c>
      <c r="F581" s="59" t="s">
        <v>739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119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740</v>
      </c>
      <c r="B582" s="59" t="s">
        <v>74</v>
      </c>
      <c r="C582" s="59" t="s">
        <v>92</v>
      </c>
      <c r="D582" s="59" t="s">
        <v>29</v>
      </c>
      <c r="E582" s="59" t="s">
        <v>738</v>
      </c>
      <c r="F582" s="59" t="s">
        <v>739</v>
      </c>
      <c r="G582" s="59" t="s">
        <v>32</v>
      </c>
      <c r="H582" s="59" t="s">
        <v>741</v>
      </c>
      <c r="I582" s="59" t="s">
        <v>32</v>
      </c>
      <c r="J582" s="59" t="s">
        <v>32</v>
      </c>
      <c r="K582" s="59" t="s">
        <v>121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742</v>
      </c>
      <c r="B583" s="59" t="s">
        <v>74</v>
      </c>
      <c r="C583" s="59" t="s">
        <v>92</v>
      </c>
      <c r="D583" s="59" t="s">
        <v>29</v>
      </c>
      <c r="E583" s="59" t="s">
        <v>743</v>
      </c>
      <c r="F583" s="59" t="s">
        <v>744</v>
      </c>
      <c r="G583" s="59" t="s">
        <v>32</v>
      </c>
      <c r="H583" s="59" t="s">
        <v>337</v>
      </c>
      <c r="I583" s="59" t="s">
        <v>32</v>
      </c>
      <c r="J583" s="59" t="s">
        <v>32</v>
      </c>
      <c r="K583" s="59" t="s">
        <v>123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745</v>
      </c>
      <c r="B584" s="59" t="s">
        <v>74</v>
      </c>
      <c r="C584" s="59" t="s">
        <v>92</v>
      </c>
      <c r="D584" s="59" t="s">
        <v>29</v>
      </c>
      <c r="E584" s="59" t="s">
        <v>746</v>
      </c>
      <c r="F584" s="59" t="s">
        <v>747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125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748</v>
      </c>
      <c r="B585" s="59" t="s">
        <v>74</v>
      </c>
      <c r="C585" s="59" t="s">
        <v>92</v>
      </c>
      <c r="D585" s="59" t="s">
        <v>29</v>
      </c>
      <c r="E585" s="59" t="s">
        <v>746</v>
      </c>
      <c r="F585" s="59" t="s">
        <v>747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127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749</v>
      </c>
      <c r="B586" s="59" t="s">
        <v>74</v>
      </c>
      <c r="C586" s="59" t="s">
        <v>92</v>
      </c>
      <c r="D586" s="59" t="s">
        <v>29</v>
      </c>
      <c r="E586" s="59" t="s">
        <v>746</v>
      </c>
      <c r="F586" s="59" t="s">
        <v>747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129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750</v>
      </c>
      <c r="B587" s="59" t="s">
        <v>74</v>
      </c>
      <c r="C587" s="59" t="s">
        <v>92</v>
      </c>
      <c r="D587" s="59" t="s">
        <v>29</v>
      </c>
      <c r="E587" s="59" t="s">
        <v>746</v>
      </c>
      <c r="F587" s="59" t="s">
        <v>747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131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751</v>
      </c>
      <c r="B588" s="59" t="s">
        <v>74</v>
      </c>
      <c r="C588" s="59" t="s">
        <v>92</v>
      </c>
      <c r="D588" s="59" t="s">
        <v>29</v>
      </c>
      <c r="E588" s="59" t="s">
        <v>746</v>
      </c>
      <c r="F588" s="59" t="s">
        <v>747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133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752</v>
      </c>
      <c r="B589" s="59" t="s">
        <v>74</v>
      </c>
      <c r="C589" s="59" t="s">
        <v>92</v>
      </c>
      <c r="D589" s="59" t="s">
        <v>29</v>
      </c>
      <c r="E589" s="59" t="s">
        <v>746</v>
      </c>
      <c r="F589" s="59" t="s">
        <v>747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135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753</v>
      </c>
      <c r="B590" s="59" t="s">
        <v>74</v>
      </c>
      <c r="C590" s="59" t="s">
        <v>92</v>
      </c>
      <c r="D590" s="59" t="s">
        <v>29</v>
      </c>
      <c r="E590" s="59" t="s">
        <v>746</v>
      </c>
      <c r="F590" s="59" t="s">
        <v>747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137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754</v>
      </c>
      <c r="B591" s="59" t="s">
        <v>74</v>
      </c>
      <c r="C591" s="59" t="s">
        <v>92</v>
      </c>
      <c r="D591" s="59" t="s">
        <v>29</v>
      </c>
      <c r="E591" s="59" t="s">
        <v>746</v>
      </c>
      <c r="F591" s="59" t="s">
        <v>747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139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755</v>
      </c>
      <c r="B592" s="59" t="s">
        <v>74</v>
      </c>
      <c r="C592" s="59" t="s">
        <v>92</v>
      </c>
      <c r="D592" s="59" t="s">
        <v>29</v>
      </c>
      <c r="E592" s="59" t="s">
        <v>746</v>
      </c>
      <c r="F592" s="59" t="s">
        <v>747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141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74</v>
      </c>
      <c r="B593" s="59" t="s">
        <v>76</v>
      </c>
      <c r="C593" s="59" t="s">
        <v>92</v>
      </c>
      <c r="D593" s="59" t="s">
        <v>29</v>
      </c>
      <c r="E593" s="59" t="s">
        <v>756</v>
      </c>
      <c r="F593" s="59" t="s">
        <v>757</v>
      </c>
      <c r="G593" s="59" t="s">
        <v>32</v>
      </c>
      <c r="H593" s="59" t="s">
        <v>758</v>
      </c>
      <c r="I593" s="59" t="s">
        <v>32</v>
      </c>
      <c r="J593" s="59" t="s">
        <v>32</v>
      </c>
      <c r="K593" s="59" t="s">
        <v>95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759</v>
      </c>
      <c r="B594" s="59" t="s">
        <v>76</v>
      </c>
      <c r="C594" s="59" t="s">
        <v>92</v>
      </c>
      <c r="D594" s="59" t="s">
        <v>29</v>
      </c>
      <c r="E594" s="59" t="s">
        <v>760</v>
      </c>
      <c r="F594" s="59" t="s">
        <v>761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97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762</v>
      </c>
      <c r="B595" s="59" t="s">
        <v>76</v>
      </c>
      <c r="C595" s="59" t="s">
        <v>92</v>
      </c>
      <c r="D595" s="59" t="s">
        <v>29</v>
      </c>
      <c r="E595" s="59" t="s">
        <v>760</v>
      </c>
      <c r="F595" s="59" t="s">
        <v>761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99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763</v>
      </c>
      <c r="B596" s="59" t="s">
        <v>76</v>
      </c>
      <c r="C596" s="59" t="s">
        <v>92</v>
      </c>
      <c r="D596" s="59" t="s">
        <v>29</v>
      </c>
      <c r="E596" s="59" t="s">
        <v>760</v>
      </c>
      <c r="F596" s="59" t="s">
        <v>761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101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764</v>
      </c>
      <c r="B597" s="59" t="s">
        <v>76</v>
      </c>
      <c r="C597" s="59" t="s">
        <v>92</v>
      </c>
      <c r="D597" s="59" t="s">
        <v>29</v>
      </c>
      <c r="E597" s="59" t="s">
        <v>760</v>
      </c>
      <c r="F597" s="59" t="s">
        <v>761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103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765</v>
      </c>
      <c r="B598" s="59" t="s">
        <v>76</v>
      </c>
      <c r="C598" s="59" t="s">
        <v>92</v>
      </c>
      <c r="D598" s="59" t="s">
        <v>29</v>
      </c>
      <c r="E598" s="59" t="s">
        <v>760</v>
      </c>
      <c r="F598" s="59" t="s">
        <v>761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105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766</v>
      </c>
      <c r="B599" s="59" t="s">
        <v>76</v>
      </c>
      <c r="C599" s="59" t="s">
        <v>92</v>
      </c>
      <c r="D599" s="59" t="s">
        <v>29</v>
      </c>
      <c r="E599" s="59" t="s">
        <v>760</v>
      </c>
      <c r="F599" s="59" t="s">
        <v>761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107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767</v>
      </c>
      <c r="B600" s="59" t="s">
        <v>76</v>
      </c>
      <c r="C600" s="59" t="s">
        <v>92</v>
      </c>
      <c r="D600" s="59" t="s">
        <v>29</v>
      </c>
      <c r="E600" s="59" t="s">
        <v>760</v>
      </c>
      <c r="F600" s="59" t="s">
        <v>761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109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768</v>
      </c>
      <c r="B601" s="59" t="s">
        <v>76</v>
      </c>
      <c r="C601" s="59" t="s">
        <v>92</v>
      </c>
      <c r="D601" s="59" t="s">
        <v>29</v>
      </c>
      <c r="E601" s="59" t="s">
        <v>760</v>
      </c>
      <c r="F601" s="59" t="s">
        <v>761</v>
      </c>
      <c r="G601" s="59" t="s">
        <v>32</v>
      </c>
      <c r="H601" s="59" t="s">
        <v>769</v>
      </c>
      <c r="I601" s="59" t="s">
        <v>32</v>
      </c>
      <c r="J601" s="59" t="s">
        <v>32</v>
      </c>
      <c r="K601" s="59" t="s">
        <v>111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770</v>
      </c>
      <c r="B602" s="59" t="s">
        <v>76</v>
      </c>
      <c r="C602" s="59" t="s">
        <v>92</v>
      </c>
      <c r="D602" s="59" t="s">
        <v>29</v>
      </c>
      <c r="E602" s="59" t="s">
        <v>771</v>
      </c>
      <c r="F602" s="59" t="s">
        <v>772</v>
      </c>
      <c r="G602" s="59" t="s">
        <v>32</v>
      </c>
      <c r="H602" s="59" t="s">
        <v>773</v>
      </c>
      <c r="I602" s="59" t="s">
        <v>32</v>
      </c>
      <c r="J602" s="59" t="s">
        <v>32</v>
      </c>
      <c r="K602" s="59" t="s">
        <v>113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774</v>
      </c>
      <c r="B603" s="59" t="s">
        <v>76</v>
      </c>
      <c r="C603" s="59" t="s">
        <v>92</v>
      </c>
      <c r="D603" s="59" t="s">
        <v>29</v>
      </c>
      <c r="E603" s="59" t="s">
        <v>775</v>
      </c>
      <c r="F603" s="59" t="s">
        <v>776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115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777</v>
      </c>
      <c r="B604" s="59" t="s">
        <v>76</v>
      </c>
      <c r="C604" s="59" t="s">
        <v>92</v>
      </c>
      <c r="D604" s="59" t="s">
        <v>29</v>
      </c>
      <c r="E604" s="59" t="s">
        <v>775</v>
      </c>
      <c r="F604" s="59" t="s">
        <v>776</v>
      </c>
      <c r="G604" s="59" t="s">
        <v>32</v>
      </c>
      <c r="H604" s="59" t="s">
        <v>778</v>
      </c>
      <c r="I604" s="59" t="s">
        <v>32</v>
      </c>
      <c r="J604" s="59" t="s">
        <v>32</v>
      </c>
      <c r="K604" s="59" t="s">
        <v>117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779</v>
      </c>
      <c r="B605" s="59" t="s">
        <v>76</v>
      </c>
      <c r="C605" s="59" t="s">
        <v>92</v>
      </c>
      <c r="D605" s="59" t="s">
        <v>29</v>
      </c>
      <c r="E605" s="59" t="s">
        <v>780</v>
      </c>
      <c r="F605" s="59" t="s">
        <v>781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119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782</v>
      </c>
      <c r="B606" s="59" t="s">
        <v>76</v>
      </c>
      <c r="C606" s="59" t="s">
        <v>92</v>
      </c>
      <c r="D606" s="59" t="s">
        <v>29</v>
      </c>
      <c r="E606" s="59" t="s">
        <v>780</v>
      </c>
      <c r="F606" s="59" t="s">
        <v>781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121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783</v>
      </c>
      <c r="B607" s="59" t="s">
        <v>76</v>
      </c>
      <c r="C607" s="59" t="s">
        <v>92</v>
      </c>
      <c r="D607" s="59" t="s">
        <v>29</v>
      </c>
      <c r="E607" s="59" t="s">
        <v>780</v>
      </c>
      <c r="F607" s="59" t="s">
        <v>781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123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784</v>
      </c>
      <c r="B608" s="59" t="s">
        <v>76</v>
      </c>
      <c r="C608" s="59" t="s">
        <v>92</v>
      </c>
      <c r="D608" s="59" t="s">
        <v>29</v>
      </c>
      <c r="E608" s="59" t="s">
        <v>780</v>
      </c>
      <c r="F608" s="59" t="s">
        <v>781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125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785</v>
      </c>
      <c r="B609" s="59" t="s">
        <v>76</v>
      </c>
      <c r="C609" s="59" t="s">
        <v>92</v>
      </c>
      <c r="D609" s="59" t="s">
        <v>29</v>
      </c>
      <c r="E609" s="59" t="s">
        <v>780</v>
      </c>
      <c r="F609" s="59" t="s">
        <v>781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127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786</v>
      </c>
      <c r="B610" s="59" t="s">
        <v>76</v>
      </c>
      <c r="C610" s="59" t="s">
        <v>92</v>
      </c>
      <c r="D610" s="59" t="s">
        <v>29</v>
      </c>
      <c r="E610" s="59" t="s">
        <v>780</v>
      </c>
      <c r="F610" s="59" t="s">
        <v>781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129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787</v>
      </c>
      <c r="B611" s="59" t="s">
        <v>76</v>
      </c>
      <c r="C611" s="59" t="s">
        <v>92</v>
      </c>
      <c r="D611" s="59" t="s">
        <v>29</v>
      </c>
      <c r="E611" s="59" t="s">
        <v>780</v>
      </c>
      <c r="F611" s="59" t="s">
        <v>781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131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788</v>
      </c>
      <c r="B612" s="59" t="s">
        <v>76</v>
      </c>
      <c r="C612" s="59" t="s">
        <v>92</v>
      </c>
      <c r="D612" s="59" t="s">
        <v>29</v>
      </c>
      <c r="E612" s="59" t="s">
        <v>780</v>
      </c>
      <c r="F612" s="59" t="s">
        <v>781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133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789</v>
      </c>
      <c r="B613" s="59" t="s">
        <v>76</v>
      </c>
      <c r="C613" s="59" t="s">
        <v>92</v>
      </c>
      <c r="D613" s="59" t="s">
        <v>29</v>
      </c>
      <c r="E613" s="59" t="s">
        <v>780</v>
      </c>
      <c r="F613" s="59" t="s">
        <v>781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135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790</v>
      </c>
      <c r="B614" s="59" t="s">
        <v>76</v>
      </c>
      <c r="C614" s="59" t="s">
        <v>92</v>
      </c>
      <c r="D614" s="59" t="s">
        <v>29</v>
      </c>
      <c r="E614" s="59" t="s">
        <v>780</v>
      </c>
      <c r="F614" s="59" t="s">
        <v>781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137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791</v>
      </c>
      <c r="B615" s="59" t="s">
        <v>76</v>
      </c>
      <c r="C615" s="59" t="s">
        <v>92</v>
      </c>
      <c r="D615" s="59" t="s">
        <v>29</v>
      </c>
      <c r="E615" s="59" t="s">
        <v>780</v>
      </c>
      <c r="F615" s="59" t="s">
        <v>781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139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792</v>
      </c>
      <c r="B616" s="59" t="s">
        <v>76</v>
      </c>
      <c r="C616" s="59" t="s">
        <v>92</v>
      </c>
      <c r="D616" s="59" t="s">
        <v>29</v>
      </c>
      <c r="E616" s="59" t="s">
        <v>780</v>
      </c>
      <c r="F616" s="59" t="s">
        <v>781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141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76</v>
      </c>
      <c r="B617" s="59" t="s">
        <v>78</v>
      </c>
      <c r="C617" s="59" t="s">
        <v>92</v>
      </c>
      <c r="D617" s="59" t="s">
        <v>29</v>
      </c>
      <c r="E617" s="59" t="s">
        <v>793</v>
      </c>
      <c r="F617" s="59" t="s">
        <v>794</v>
      </c>
      <c r="G617" s="59" t="s">
        <v>32</v>
      </c>
      <c r="H617" s="59" t="s">
        <v>795</v>
      </c>
      <c r="I617" s="59" t="s">
        <v>32</v>
      </c>
      <c r="J617" s="59" t="s">
        <v>32</v>
      </c>
      <c r="K617" s="59" t="s">
        <v>95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796</v>
      </c>
      <c r="B618" s="59" t="s">
        <v>78</v>
      </c>
      <c r="C618" s="59" t="s">
        <v>92</v>
      </c>
      <c r="D618" s="59" t="s">
        <v>29</v>
      </c>
      <c r="E618" s="59" t="s">
        <v>797</v>
      </c>
      <c r="F618" s="59" t="s">
        <v>798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97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799</v>
      </c>
      <c r="B619" s="59" t="s">
        <v>78</v>
      </c>
      <c r="C619" s="59" t="s">
        <v>92</v>
      </c>
      <c r="D619" s="59" t="s">
        <v>29</v>
      </c>
      <c r="E619" s="59" t="s">
        <v>797</v>
      </c>
      <c r="F619" s="59" t="s">
        <v>798</v>
      </c>
      <c r="G619" s="59" t="s">
        <v>32</v>
      </c>
      <c r="H619" s="59" t="s">
        <v>800</v>
      </c>
      <c r="I619" s="59" t="s">
        <v>32</v>
      </c>
      <c r="J619" s="59" t="s">
        <v>32</v>
      </c>
      <c r="K619" s="59" t="s">
        <v>99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801</v>
      </c>
      <c r="B620" s="59" t="s">
        <v>78</v>
      </c>
      <c r="C620" s="59" t="s">
        <v>92</v>
      </c>
      <c r="D620" s="59" t="s">
        <v>29</v>
      </c>
      <c r="E620" s="59" t="s">
        <v>802</v>
      </c>
      <c r="F620" s="59" t="s">
        <v>803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101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804</v>
      </c>
      <c r="B621" s="59" t="s">
        <v>78</v>
      </c>
      <c r="C621" s="59" t="s">
        <v>92</v>
      </c>
      <c r="D621" s="59" t="s">
        <v>29</v>
      </c>
      <c r="E621" s="59" t="s">
        <v>802</v>
      </c>
      <c r="F621" s="59" t="s">
        <v>803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103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805</v>
      </c>
      <c r="B622" s="59" t="s">
        <v>78</v>
      </c>
      <c r="C622" s="59" t="s">
        <v>92</v>
      </c>
      <c r="D622" s="59" t="s">
        <v>29</v>
      </c>
      <c r="E622" s="59" t="s">
        <v>802</v>
      </c>
      <c r="F622" s="59" t="s">
        <v>803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105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806</v>
      </c>
      <c r="B623" s="59" t="s">
        <v>78</v>
      </c>
      <c r="C623" s="59" t="s">
        <v>92</v>
      </c>
      <c r="D623" s="59" t="s">
        <v>29</v>
      </c>
      <c r="E623" s="59" t="s">
        <v>802</v>
      </c>
      <c r="F623" s="59" t="s">
        <v>803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107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807</v>
      </c>
      <c r="B624" s="59" t="s">
        <v>78</v>
      </c>
      <c r="C624" s="59" t="s">
        <v>92</v>
      </c>
      <c r="D624" s="59" t="s">
        <v>29</v>
      </c>
      <c r="E624" s="59" t="s">
        <v>802</v>
      </c>
      <c r="F624" s="59" t="s">
        <v>803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109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808</v>
      </c>
      <c r="B625" s="59" t="s">
        <v>78</v>
      </c>
      <c r="C625" s="59" t="s">
        <v>92</v>
      </c>
      <c r="D625" s="59" t="s">
        <v>29</v>
      </c>
      <c r="E625" s="59" t="s">
        <v>802</v>
      </c>
      <c r="F625" s="59" t="s">
        <v>803</v>
      </c>
      <c r="G625" s="59" t="s">
        <v>32</v>
      </c>
      <c r="H625" s="59" t="s">
        <v>809</v>
      </c>
      <c r="I625" s="59" t="s">
        <v>32</v>
      </c>
      <c r="J625" s="59" t="s">
        <v>32</v>
      </c>
      <c r="K625" s="59" t="s">
        <v>111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810</v>
      </c>
      <c r="B626" s="59" t="s">
        <v>78</v>
      </c>
      <c r="C626" s="59" t="s">
        <v>92</v>
      </c>
      <c r="D626" s="59" t="s">
        <v>29</v>
      </c>
      <c r="E626" s="59" t="s">
        <v>811</v>
      </c>
      <c r="F626" s="59" t="s">
        <v>812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113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813</v>
      </c>
      <c r="B627" s="59" t="s">
        <v>78</v>
      </c>
      <c r="C627" s="59" t="s">
        <v>92</v>
      </c>
      <c r="D627" s="59" t="s">
        <v>29</v>
      </c>
      <c r="E627" s="59" t="s">
        <v>811</v>
      </c>
      <c r="F627" s="59" t="s">
        <v>812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115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814</v>
      </c>
      <c r="B628" s="59" t="s">
        <v>78</v>
      </c>
      <c r="C628" s="59" t="s">
        <v>92</v>
      </c>
      <c r="D628" s="59" t="s">
        <v>29</v>
      </c>
      <c r="E628" s="59" t="s">
        <v>811</v>
      </c>
      <c r="F628" s="59" t="s">
        <v>812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117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815</v>
      </c>
      <c r="B629" s="59" t="s">
        <v>78</v>
      </c>
      <c r="C629" s="59" t="s">
        <v>92</v>
      </c>
      <c r="D629" s="59" t="s">
        <v>29</v>
      </c>
      <c r="E629" s="59" t="s">
        <v>811</v>
      </c>
      <c r="F629" s="59" t="s">
        <v>812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119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816</v>
      </c>
      <c r="B630" s="59" t="s">
        <v>78</v>
      </c>
      <c r="C630" s="59" t="s">
        <v>92</v>
      </c>
      <c r="D630" s="59" t="s">
        <v>29</v>
      </c>
      <c r="E630" s="59" t="s">
        <v>811</v>
      </c>
      <c r="F630" s="59" t="s">
        <v>812</v>
      </c>
      <c r="G630" s="59" t="s">
        <v>32</v>
      </c>
      <c r="H630" s="59" t="s">
        <v>817</v>
      </c>
      <c r="I630" s="59" t="s">
        <v>32</v>
      </c>
      <c r="J630" s="59" t="s">
        <v>32</v>
      </c>
      <c r="K630" s="59" t="s">
        <v>121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818</v>
      </c>
      <c r="B631" s="59" t="s">
        <v>78</v>
      </c>
      <c r="C631" s="59" t="s">
        <v>92</v>
      </c>
      <c r="D631" s="59" t="s">
        <v>29</v>
      </c>
      <c r="E631" s="59" t="s">
        <v>819</v>
      </c>
      <c r="F631" s="59" t="s">
        <v>820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123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821</v>
      </c>
      <c r="B632" s="59" t="s">
        <v>78</v>
      </c>
      <c r="C632" s="59" t="s">
        <v>92</v>
      </c>
      <c r="D632" s="59" t="s">
        <v>29</v>
      </c>
      <c r="E632" s="59" t="s">
        <v>819</v>
      </c>
      <c r="F632" s="59" t="s">
        <v>820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125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822</v>
      </c>
      <c r="B633" s="59" t="s">
        <v>78</v>
      </c>
      <c r="C633" s="59" t="s">
        <v>92</v>
      </c>
      <c r="D633" s="59" t="s">
        <v>29</v>
      </c>
      <c r="E633" s="59" t="s">
        <v>819</v>
      </c>
      <c r="F633" s="59" t="s">
        <v>820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127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823</v>
      </c>
      <c r="B634" s="59" t="s">
        <v>78</v>
      </c>
      <c r="C634" s="59" t="s">
        <v>92</v>
      </c>
      <c r="D634" s="59" t="s">
        <v>29</v>
      </c>
      <c r="E634" s="59" t="s">
        <v>819</v>
      </c>
      <c r="F634" s="59" t="s">
        <v>820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129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824</v>
      </c>
      <c r="B635" s="59" t="s">
        <v>78</v>
      </c>
      <c r="C635" s="59" t="s">
        <v>92</v>
      </c>
      <c r="D635" s="59" t="s">
        <v>29</v>
      </c>
      <c r="E635" s="59" t="s">
        <v>819</v>
      </c>
      <c r="F635" s="59" t="s">
        <v>820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131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825</v>
      </c>
      <c r="B636" s="59" t="s">
        <v>78</v>
      </c>
      <c r="C636" s="59" t="s">
        <v>92</v>
      </c>
      <c r="D636" s="59" t="s">
        <v>29</v>
      </c>
      <c r="E636" s="59" t="s">
        <v>819</v>
      </c>
      <c r="F636" s="59" t="s">
        <v>820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133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826</v>
      </c>
      <c r="B637" s="59" t="s">
        <v>78</v>
      </c>
      <c r="C637" s="59" t="s">
        <v>92</v>
      </c>
      <c r="D637" s="59" t="s">
        <v>29</v>
      </c>
      <c r="E637" s="59" t="s">
        <v>819</v>
      </c>
      <c r="F637" s="59" t="s">
        <v>820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135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827</v>
      </c>
      <c r="B638" s="59" t="s">
        <v>78</v>
      </c>
      <c r="C638" s="59" t="s">
        <v>92</v>
      </c>
      <c r="D638" s="59" t="s">
        <v>29</v>
      </c>
      <c r="E638" s="59" t="s">
        <v>819</v>
      </c>
      <c r="F638" s="59" t="s">
        <v>820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137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828</v>
      </c>
      <c r="B639" s="59" t="s">
        <v>78</v>
      </c>
      <c r="C639" s="59" t="s">
        <v>92</v>
      </c>
      <c r="D639" s="59" t="s">
        <v>29</v>
      </c>
      <c r="E639" s="59" t="s">
        <v>819</v>
      </c>
      <c r="F639" s="59" t="s">
        <v>820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139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829</v>
      </c>
      <c r="B640" s="59" t="s">
        <v>78</v>
      </c>
      <c r="C640" s="59" t="s">
        <v>92</v>
      </c>
      <c r="D640" s="59" t="s">
        <v>29</v>
      </c>
      <c r="E640" s="59" t="s">
        <v>819</v>
      </c>
      <c r="F640" s="59" t="s">
        <v>820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141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78</v>
      </c>
      <c r="B641" s="59" t="s">
        <v>80</v>
      </c>
      <c r="C641" s="59" t="s">
        <v>92</v>
      </c>
      <c r="D641" s="59" t="s">
        <v>29</v>
      </c>
      <c r="E641" s="59" t="s">
        <v>830</v>
      </c>
      <c r="F641" s="59" t="s">
        <v>761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95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831</v>
      </c>
      <c r="B642" s="59" t="s">
        <v>80</v>
      </c>
      <c r="C642" s="59" t="s">
        <v>92</v>
      </c>
      <c r="D642" s="59" t="s">
        <v>29</v>
      </c>
      <c r="E642" s="59" t="s">
        <v>830</v>
      </c>
      <c r="F642" s="59" t="s">
        <v>761</v>
      </c>
      <c r="G642" s="59" t="s">
        <v>32</v>
      </c>
      <c r="H642" s="59" t="s">
        <v>688</v>
      </c>
      <c r="I642" s="59" t="s">
        <v>32</v>
      </c>
      <c r="J642" s="59" t="s">
        <v>32</v>
      </c>
      <c r="K642" s="59" t="s">
        <v>97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832</v>
      </c>
      <c r="B643" s="59" t="s">
        <v>80</v>
      </c>
      <c r="C643" s="59" t="s">
        <v>92</v>
      </c>
      <c r="D643" s="59" t="s">
        <v>29</v>
      </c>
      <c r="E643" s="59" t="s">
        <v>833</v>
      </c>
      <c r="F643" s="59" t="s">
        <v>834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99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835</v>
      </c>
      <c r="B644" s="59" t="s">
        <v>80</v>
      </c>
      <c r="C644" s="59" t="s">
        <v>92</v>
      </c>
      <c r="D644" s="59" t="s">
        <v>29</v>
      </c>
      <c r="E644" s="59" t="s">
        <v>833</v>
      </c>
      <c r="F644" s="59" t="s">
        <v>834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101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836</v>
      </c>
      <c r="B645" s="59" t="s">
        <v>80</v>
      </c>
      <c r="C645" s="59" t="s">
        <v>92</v>
      </c>
      <c r="D645" s="59" t="s">
        <v>29</v>
      </c>
      <c r="E645" s="59" t="s">
        <v>833</v>
      </c>
      <c r="F645" s="59" t="s">
        <v>834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103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837</v>
      </c>
      <c r="B646" s="59" t="s">
        <v>80</v>
      </c>
      <c r="C646" s="59" t="s">
        <v>92</v>
      </c>
      <c r="D646" s="59" t="s">
        <v>29</v>
      </c>
      <c r="E646" s="59" t="s">
        <v>833</v>
      </c>
      <c r="F646" s="59" t="s">
        <v>834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105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838</v>
      </c>
      <c r="B647" s="59" t="s">
        <v>80</v>
      </c>
      <c r="C647" s="59" t="s">
        <v>92</v>
      </c>
      <c r="D647" s="59" t="s">
        <v>29</v>
      </c>
      <c r="E647" s="59" t="s">
        <v>833</v>
      </c>
      <c r="F647" s="59" t="s">
        <v>834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107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839</v>
      </c>
      <c r="B648" s="59" t="s">
        <v>80</v>
      </c>
      <c r="C648" s="59" t="s">
        <v>92</v>
      </c>
      <c r="D648" s="59" t="s">
        <v>29</v>
      </c>
      <c r="E648" s="59" t="s">
        <v>833</v>
      </c>
      <c r="F648" s="59" t="s">
        <v>834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109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840</v>
      </c>
      <c r="B649" s="59" t="s">
        <v>80</v>
      </c>
      <c r="C649" s="59" t="s">
        <v>92</v>
      </c>
      <c r="D649" s="59" t="s">
        <v>29</v>
      </c>
      <c r="E649" s="59" t="s">
        <v>833</v>
      </c>
      <c r="F649" s="59" t="s">
        <v>834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111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841</v>
      </c>
      <c r="B650" s="59" t="s">
        <v>80</v>
      </c>
      <c r="C650" s="59" t="s">
        <v>92</v>
      </c>
      <c r="D650" s="59" t="s">
        <v>29</v>
      </c>
      <c r="E650" s="59" t="s">
        <v>833</v>
      </c>
      <c r="F650" s="59" t="s">
        <v>834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113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842</v>
      </c>
      <c r="B651" s="59" t="s">
        <v>80</v>
      </c>
      <c r="C651" s="59" t="s">
        <v>92</v>
      </c>
      <c r="D651" s="59" t="s">
        <v>29</v>
      </c>
      <c r="E651" s="59" t="s">
        <v>833</v>
      </c>
      <c r="F651" s="59" t="s">
        <v>834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115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843</v>
      </c>
      <c r="B652" s="59" t="s">
        <v>80</v>
      </c>
      <c r="C652" s="59" t="s">
        <v>92</v>
      </c>
      <c r="D652" s="59" t="s">
        <v>29</v>
      </c>
      <c r="E652" s="59" t="s">
        <v>833</v>
      </c>
      <c r="F652" s="59" t="s">
        <v>834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117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844</v>
      </c>
      <c r="B653" s="59" t="s">
        <v>80</v>
      </c>
      <c r="C653" s="59" t="s">
        <v>92</v>
      </c>
      <c r="D653" s="59" t="s">
        <v>29</v>
      </c>
      <c r="E653" s="59" t="s">
        <v>833</v>
      </c>
      <c r="F653" s="59" t="s">
        <v>834</v>
      </c>
      <c r="G653" s="59" t="s">
        <v>32</v>
      </c>
      <c r="H653" s="59" t="s">
        <v>845</v>
      </c>
      <c r="I653" s="59" t="s">
        <v>32</v>
      </c>
      <c r="J653" s="59" t="s">
        <v>32</v>
      </c>
      <c r="K653" s="59" t="s">
        <v>119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846</v>
      </c>
      <c r="B654" s="59" t="s">
        <v>80</v>
      </c>
      <c r="C654" s="59" t="s">
        <v>92</v>
      </c>
      <c r="D654" s="59" t="s">
        <v>29</v>
      </c>
      <c r="E654" s="59" t="s">
        <v>847</v>
      </c>
      <c r="F654" s="59" t="s">
        <v>848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121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849</v>
      </c>
      <c r="B655" s="59" t="s">
        <v>80</v>
      </c>
      <c r="C655" s="59" t="s">
        <v>92</v>
      </c>
      <c r="D655" s="59" t="s">
        <v>29</v>
      </c>
      <c r="E655" s="59" t="s">
        <v>847</v>
      </c>
      <c r="F655" s="59" t="s">
        <v>848</v>
      </c>
      <c r="G655" s="59" t="s">
        <v>32</v>
      </c>
      <c r="H655" s="59" t="s">
        <v>850</v>
      </c>
      <c r="I655" s="59" t="s">
        <v>32</v>
      </c>
      <c r="J655" s="59" t="s">
        <v>32</v>
      </c>
      <c r="K655" s="59" t="s">
        <v>123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851</v>
      </c>
      <c r="B656" s="59" t="s">
        <v>80</v>
      </c>
      <c r="C656" s="59" t="s">
        <v>92</v>
      </c>
      <c r="D656" s="59" t="s">
        <v>29</v>
      </c>
      <c r="E656" s="59" t="s">
        <v>852</v>
      </c>
      <c r="F656" s="59" t="s">
        <v>853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125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854</v>
      </c>
      <c r="B657" s="59" t="s">
        <v>80</v>
      </c>
      <c r="C657" s="59" t="s">
        <v>92</v>
      </c>
      <c r="D657" s="59" t="s">
        <v>29</v>
      </c>
      <c r="E657" s="59" t="s">
        <v>852</v>
      </c>
      <c r="F657" s="59" t="s">
        <v>853</v>
      </c>
      <c r="G657" s="59" t="s">
        <v>32</v>
      </c>
      <c r="H657" s="59" t="s">
        <v>855</v>
      </c>
      <c r="I657" s="59" t="s">
        <v>32</v>
      </c>
      <c r="J657" s="59" t="s">
        <v>32</v>
      </c>
      <c r="K657" s="59" t="s">
        <v>127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856</v>
      </c>
      <c r="B658" s="59" t="s">
        <v>80</v>
      </c>
      <c r="C658" s="59" t="s">
        <v>92</v>
      </c>
      <c r="D658" s="59" t="s">
        <v>29</v>
      </c>
      <c r="E658" s="59" t="s">
        <v>857</v>
      </c>
      <c r="F658" s="59" t="s">
        <v>858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131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859</v>
      </c>
      <c r="B659" s="59" t="s">
        <v>80</v>
      </c>
      <c r="C659" s="59" t="s">
        <v>92</v>
      </c>
      <c r="D659" s="59" t="s">
        <v>29</v>
      </c>
      <c r="E659" s="59" t="s">
        <v>857</v>
      </c>
      <c r="F659" s="59" t="s">
        <v>858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133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860</v>
      </c>
      <c r="B660" s="59" t="s">
        <v>80</v>
      </c>
      <c r="C660" s="59" t="s">
        <v>92</v>
      </c>
      <c r="D660" s="59" t="s">
        <v>29</v>
      </c>
      <c r="E660" s="59" t="s">
        <v>857</v>
      </c>
      <c r="F660" s="59" t="s">
        <v>858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135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861</v>
      </c>
      <c r="B661" s="59" t="s">
        <v>80</v>
      </c>
      <c r="C661" s="59" t="s">
        <v>92</v>
      </c>
      <c r="D661" s="59" t="s">
        <v>29</v>
      </c>
      <c r="E661" s="59" t="s">
        <v>857</v>
      </c>
      <c r="F661" s="59" t="s">
        <v>858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137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862</v>
      </c>
      <c r="B662" s="59" t="s">
        <v>80</v>
      </c>
      <c r="C662" s="59" t="s">
        <v>92</v>
      </c>
      <c r="D662" s="59" t="s">
        <v>29</v>
      </c>
      <c r="E662" s="59" t="s">
        <v>857</v>
      </c>
      <c r="F662" s="59" t="s">
        <v>858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139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863</v>
      </c>
      <c r="B663" s="59" t="s">
        <v>80</v>
      </c>
      <c r="C663" s="59" t="s">
        <v>92</v>
      </c>
      <c r="D663" s="59" t="s">
        <v>29</v>
      </c>
      <c r="E663" s="59" t="s">
        <v>857</v>
      </c>
      <c r="F663" s="59" t="s">
        <v>858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141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80</v>
      </c>
      <c r="B664" s="59" t="s">
        <v>82</v>
      </c>
      <c r="C664" s="59" t="s">
        <v>92</v>
      </c>
      <c r="D664" s="59" t="s">
        <v>29</v>
      </c>
      <c r="E664" s="59" t="s">
        <v>864</v>
      </c>
      <c r="F664" s="59" t="s">
        <v>865</v>
      </c>
      <c r="G664" s="59" t="s">
        <v>32</v>
      </c>
      <c r="H664" s="59" t="s">
        <v>866</v>
      </c>
      <c r="I664" s="59" t="s">
        <v>32</v>
      </c>
      <c r="J664" s="59" t="s">
        <v>32</v>
      </c>
      <c r="K664" s="59" t="s">
        <v>95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867</v>
      </c>
      <c r="B665" s="59" t="s">
        <v>82</v>
      </c>
      <c r="C665" s="59" t="s">
        <v>92</v>
      </c>
      <c r="D665" s="59" t="s">
        <v>29</v>
      </c>
      <c r="E665" s="59" t="s">
        <v>868</v>
      </c>
      <c r="F665" s="59" t="s">
        <v>869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97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870</v>
      </c>
      <c r="B666" s="59" t="s">
        <v>82</v>
      </c>
      <c r="C666" s="59" t="s">
        <v>92</v>
      </c>
      <c r="D666" s="59" t="s">
        <v>29</v>
      </c>
      <c r="E666" s="59" t="s">
        <v>868</v>
      </c>
      <c r="F666" s="59" t="s">
        <v>869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99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871</v>
      </c>
      <c r="B667" s="59" t="s">
        <v>82</v>
      </c>
      <c r="C667" s="59" t="s">
        <v>92</v>
      </c>
      <c r="D667" s="59" t="s">
        <v>29</v>
      </c>
      <c r="E667" s="59" t="s">
        <v>868</v>
      </c>
      <c r="F667" s="59" t="s">
        <v>869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101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872</v>
      </c>
      <c r="B668" s="59" t="s">
        <v>82</v>
      </c>
      <c r="C668" s="59" t="s">
        <v>92</v>
      </c>
      <c r="D668" s="59" t="s">
        <v>29</v>
      </c>
      <c r="E668" s="59" t="s">
        <v>868</v>
      </c>
      <c r="F668" s="59" t="s">
        <v>869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103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873</v>
      </c>
      <c r="B669" s="59" t="s">
        <v>82</v>
      </c>
      <c r="C669" s="59" t="s">
        <v>92</v>
      </c>
      <c r="D669" s="59" t="s">
        <v>29</v>
      </c>
      <c r="E669" s="59" t="s">
        <v>868</v>
      </c>
      <c r="F669" s="59" t="s">
        <v>869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105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874</v>
      </c>
      <c r="B670" s="59" t="s">
        <v>82</v>
      </c>
      <c r="C670" s="59" t="s">
        <v>92</v>
      </c>
      <c r="D670" s="59" t="s">
        <v>29</v>
      </c>
      <c r="E670" s="59" t="s">
        <v>868</v>
      </c>
      <c r="F670" s="59" t="s">
        <v>869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107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875</v>
      </c>
      <c r="B671" s="59" t="s">
        <v>82</v>
      </c>
      <c r="C671" s="59" t="s">
        <v>92</v>
      </c>
      <c r="D671" s="59" t="s">
        <v>29</v>
      </c>
      <c r="E671" s="59" t="s">
        <v>868</v>
      </c>
      <c r="F671" s="59" t="s">
        <v>869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109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876</v>
      </c>
      <c r="B672" s="59" t="s">
        <v>82</v>
      </c>
      <c r="C672" s="59" t="s">
        <v>92</v>
      </c>
      <c r="D672" s="59" t="s">
        <v>29</v>
      </c>
      <c r="E672" s="59" t="s">
        <v>868</v>
      </c>
      <c r="F672" s="59" t="s">
        <v>869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111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877</v>
      </c>
      <c r="B673" s="59" t="s">
        <v>82</v>
      </c>
      <c r="C673" s="59" t="s">
        <v>92</v>
      </c>
      <c r="D673" s="59" t="s">
        <v>29</v>
      </c>
      <c r="E673" s="59" t="s">
        <v>868</v>
      </c>
      <c r="F673" s="59" t="s">
        <v>869</v>
      </c>
      <c r="G673" s="59" t="s">
        <v>32</v>
      </c>
      <c r="H673" s="59" t="s">
        <v>878</v>
      </c>
      <c r="I673" s="59" t="s">
        <v>32</v>
      </c>
      <c r="J673" s="59" t="s">
        <v>32</v>
      </c>
      <c r="K673" s="59" t="s">
        <v>113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879</v>
      </c>
      <c r="B674" s="59" t="s">
        <v>82</v>
      </c>
      <c r="C674" s="59" t="s">
        <v>92</v>
      </c>
      <c r="D674" s="59" t="s">
        <v>29</v>
      </c>
      <c r="E674" s="59" t="s">
        <v>880</v>
      </c>
      <c r="F674" s="59" t="s">
        <v>881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115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882</v>
      </c>
      <c r="B675" s="59" t="s">
        <v>82</v>
      </c>
      <c r="C675" s="59" t="s">
        <v>92</v>
      </c>
      <c r="D675" s="59" t="s">
        <v>29</v>
      </c>
      <c r="E675" s="59" t="s">
        <v>880</v>
      </c>
      <c r="F675" s="59" t="s">
        <v>881</v>
      </c>
      <c r="G675" s="59" t="s">
        <v>32</v>
      </c>
      <c r="H675" s="59" t="s">
        <v>883</v>
      </c>
      <c r="I675" s="59" t="s">
        <v>32</v>
      </c>
      <c r="J675" s="59" t="s">
        <v>32</v>
      </c>
      <c r="K675" s="59" t="s">
        <v>117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884</v>
      </c>
      <c r="B676" s="59" t="s">
        <v>82</v>
      </c>
      <c r="C676" s="59" t="s">
        <v>92</v>
      </c>
      <c r="D676" s="59" t="s">
        <v>29</v>
      </c>
      <c r="E676" s="59" t="s">
        <v>885</v>
      </c>
      <c r="F676" s="59" t="s">
        <v>886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119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887</v>
      </c>
      <c r="B677" s="59" t="s">
        <v>82</v>
      </c>
      <c r="C677" s="59" t="s">
        <v>92</v>
      </c>
      <c r="D677" s="59" t="s">
        <v>29</v>
      </c>
      <c r="E677" s="59" t="s">
        <v>885</v>
      </c>
      <c r="F677" s="59" t="s">
        <v>886</v>
      </c>
      <c r="G677" s="59" t="s">
        <v>32</v>
      </c>
      <c r="H677" s="59" t="s">
        <v>888</v>
      </c>
      <c r="I677" s="59" t="s">
        <v>32</v>
      </c>
      <c r="J677" s="59" t="s">
        <v>32</v>
      </c>
      <c r="K677" s="59" t="s">
        <v>121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889</v>
      </c>
      <c r="B678" s="59" t="s">
        <v>82</v>
      </c>
      <c r="C678" s="59" t="s">
        <v>92</v>
      </c>
      <c r="D678" s="59" t="s">
        <v>29</v>
      </c>
      <c r="E678" s="59" t="s">
        <v>890</v>
      </c>
      <c r="F678" s="59" t="s">
        <v>891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123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892</v>
      </c>
      <c r="B679" s="59" t="s">
        <v>82</v>
      </c>
      <c r="C679" s="59" t="s">
        <v>92</v>
      </c>
      <c r="D679" s="59" t="s">
        <v>29</v>
      </c>
      <c r="E679" s="59" t="s">
        <v>890</v>
      </c>
      <c r="F679" s="59" t="s">
        <v>891</v>
      </c>
      <c r="G679" s="59" t="s">
        <v>32</v>
      </c>
      <c r="H679" s="59" t="s">
        <v>893</v>
      </c>
      <c r="I679" s="59" t="s">
        <v>32</v>
      </c>
      <c r="J679" s="59" t="s">
        <v>32</v>
      </c>
      <c r="K679" s="59" t="s">
        <v>125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894</v>
      </c>
      <c r="B680" s="59" t="s">
        <v>82</v>
      </c>
      <c r="C680" s="59" t="s">
        <v>92</v>
      </c>
      <c r="D680" s="59" t="s">
        <v>29</v>
      </c>
      <c r="E680" s="59" t="s">
        <v>895</v>
      </c>
      <c r="F680" s="59" t="s">
        <v>896</v>
      </c>
      <c r="G680" s="59" t="s">
        <v>32</v>
      </c>
      <c r="H680" s="59" t="s">
        <v>897</v>
      </c>
      <c r="I680" s="59" t="s">
        <v>32</v>
      </c>
      <c r="J680" s="59" t="s">
        <v>32</v>
      </c>
      <c r="K680" s="59" t="s">
        <v>127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898</v>
      </c>
      <c r="B681" s="59" t="s">
        <v>82</v>
      </c>
      <c r="C681" s="59" t="s">
        <v>92</v>
      </c>
      <c r="D681" s="59" t="s">
        <v>29</v>
      </c>
      <c r="E681" s="59" t="s">
        <v>899</v>
      </c>
      <c r="F681" s="59" t="s">
        <v>900</v>
      </c>
      <c r="G681" s="59" t="s">
        <v>32</v>
      </c>
      <c r="H681" s="59" t="s">
        <v>901</v>
      </c>
      <c r="I681" s="59" t="s">
        <v>32</v>
      </c>
      <c r="J681" s="59" t="s">
        <v>32</v>
      </c>
      <c r="K681" s="59" t="s">
        <v>129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902</v>
      </c>
      <c r="B682" s="59" t="s">
        <v>82</v>
      </c>
      <c r="C682" s="59" t="s">
        <v>92</v>
      </c>
      <c r="D682" s="59" t="s">
        <v>29</v>
      </c>
      <c r="E682" s="59" t="s">
        <v>903</v>
      </c>
      <c r="F682" s="59" t="s">
        <v>904</v>
      </c>
      <c r="G682" s="59" t="s">
        <v>32</v>
      </c>
      <c r="H682" s="59" t="s">
        <v>905</v>
      </c>
      <c r="I682" s="59" t="s">
        <v>32</v>
      </c>
      <c r="J682" s="59" t="s">
        <v>32</v>
      </c>
      <c r="K682" s="59" t="s">
        <v>131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906</v>
      </c>
      <c r="B683" s="59" t="s">
        <v>82</v>
      </c>
      <c r="C683" s="59" t="s">
        <v>92</v>
      </c>
      <c r="D683" s="59" t="s">
        <v>29</v>
      </c>
      <c r="E683" s="59" t="s">
        <v>907</v>
      </c>
      <c r="F683" s="59" t="s">
        <v>908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133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909</v>
      </c>
      <c r="B684" s="59" t="s">
        <v>82</v>
      </c>
      <c r="C684" s="59" t="s">
        <v>92</v>
      </c>
      <c r="D684" s="59" t="s">
        <v>29</v>
      </c>
      <c r="E684" s="59" t="s">
        <v>907</v>
      </c>
      <c r="F684" s="59" t="s">
        <v>908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135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910</v>
      </c>
      <c r="B685" s="59" t="s">
        <v>82</v>
      </c>
      <c r="C685" s="59" t="s">
        <v>92</v>
      </c>
      <c r="D685" s="59" t="s">
        <v>29</v>
      </c>
      <c r="E685" s="59" t="s">
        <v>907</v>
      </c>
      <c r="F685" s="59" t="s">
        <v>908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137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911</v>
      </c>
      <c r="B686" s="59" t="s">
        <v>82</v>
      </c>
      <c r="C686" s="59" t="s">
        <v>92</v>
      </c>
      <c r="D686" s="59" t="s">
        <v>29</v>
      </c>
      <c r="E686" s="59" t="s">
        <v>907</v>
      </c>
      <c r="F686" s="59" t="s">
        <v>908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139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912</v>
      </c>
      <c r="B687" s="59" t="s">
        <v>82</v>
      </c>
      <c r="C687" s="59" t="s">
        <v>92</v>
      </c>
      <c r="D687" s="59" t="s">
        <v>29</v>
      </c>
      <c r="E687" s="59" t="s">
        <v>907</v>
      </c>
      <c r="F687" s="59" t="s">
        <v>908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141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82</v>
      </c>
      <c r="B688" s="59" t="s">
        <v>84</v>
      </c>
      <c r="C688" s="59" t="s">
        <v>92</v>
      </c>
      <c r="D688" s="59" t="s">
        <v>29</v>
      </c>
      <c r="E688" s="59" t="s">
        <v>913</v>
      </c>
      <c r="F688" s="59" t="s">
        <v>914</v>
      </c>
      <c r="G688" s="59" t="s">
        <v>32</v>
      </c>
      <c r="H688" s="59" t="s">
        <v>728</v>
      </c>
      <c r="I688" s="59" t="s">
        <v>32</v>
      </c>
      <c r="J688" s="59" t="s">
        <v>32</v>
      </c>
      <c r="K688" s="59" t="s">
        <v>95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915</v>
      </c>
      <c r="B689" s="59" t="s">
        <v>84</v>
      </c>
      <c r="C689" s="59" t="s">
        <v>92</v>
      </c>
      <c r="D689" s="59" t="s">
        <v>29</v>
      </c>
      <c r="E689" s="59" t="s">
        <v>916</v>
      </c>
      <c r="F689" s="59" t="s">
        <v>917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97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918</v>
      </c>
      <c r="B690" s="59" t="s">
        <v>84</v>
      </c>
      <c r="C690" s="59" t="s">
        <v>92</v>
      </c>
      <c r="D690" s="59" t="s">
        <v>29</v>
      </c>
      <c r="E690" s="59" t="s">
        <v>916</v>
      </c>
      <c r="F690" s="59" t="s">
        <v>917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99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919</v>
      </c>
      <c r="B691" s="59" t="s">
        <v>84</v>
      </c>
      <c r="C691" s="59" t="s">
        <v>92</v>
      </c>
      <c r="D691" s="59" t="s">
        <v>29</v>
      </c>
      <c r="E691" s="59" t="s">
        <v>916</v>
      </c>
      <c r="F691" s="59" t="s">
        <v>917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101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920</v>
      </c>
      <c r="B692" s="59" t="s">
        <v>84</v>
      </c>
      <c r="C692" s="59" t="s">
        <v>92</v>
      </c>
      <c r="D692" s="59" t="s">
        <v>29</v>
      </c>
      <c r="E692" s="59" t="s">
        <v>916</v>
      </c>
      <c r="F692" s="59" t="s">
        <v>917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103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921</v>
      </c>
      <c r="B693" s="59" t="s">
        <v>84</v>
      </c>
      <c r="C693" s="59" t="s">
        <v>92</v>
      </c>
      <c r="D693" s="59" t="s">
        <v>29</v>
      </c>
      <c r="E693" s="59" t="s">
        <v>916</v>
      </c>
      <c r="F693" s="59" t="s">
        <v>917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105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922</v>
      </c>
      <c r="B694" s="59" t="s">
        <v>84</v>
      </c>
      <c r="C694" s="59" t="s">
        <v>92</v>
      </c>
      <c r="D694" s="59" t="s">
        <v>29</v>
      </c>
      <c r="E694" s="59" t="s">
        <v>916</v>
      </c>
      <c r="F694" s="59" t="s">
        <v>917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107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923</v>
      </c>
      <c r="B695" s="59" t="s">
        <v>84</v>
      </c>
      <c r="C695" s="59" t="s">
        <v>92</v>
      </c>
      <c r="D695" s="59" t="s">
        <v>29</v>
      </c>
      <c r="E695" s="59" t="s">
        <v>916</v>
      </c>
      <c r="F695" s="59" t="s">
        <v>917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109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924</v>
      </c>
      <c r="B696" s="59" t="s">
        <v>84</v>
      </c>
      <c r="C696" s="59" t="s">
        <v>92</v>
      </c>
      <c r="D696" s="59" t="s">
        <v>29</v>
      </c>
      <c r="E696" s="59" t="s">
        <v>916</v>
      </c>
      <c r="F696" s="59" t="s">
        <v>917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111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925</v>
      </c>
      <c r="B697" s="59" t="s">
        <v>84</v>
      </c>
      <c r="C697" s="59" t="s">
        <v>92</v>
      </c>
      <c r="D697" s="59" t="s">
        <v>29</v>
      </c>
      <c r="E697" s="59" t="s">
        <v>916</v>
      </c>
      <c r="F697" s="59" t="s">
        <v>917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113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926</v>
      </c>
      <c r="B698" s="59" t="s">
        <v>84</v>
      </c>
      <c r="C698" s="59" t="s">
        <v>92</v>
      </c>
      <c r="D698" s="59" t="s">
        <v>29</v>
      </c>
      <c r="E698" s="59" t="s">
        <v>916</v>
      </c>
      <c r="F698" s="59" t="s">
        <v>917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115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927</v>
      </c>
      <c r="B699" s="59" t="s">
        <v>84</v>
      </c>
      <c r="C699" s="59" t="s">
        <v>92</v>
      </c>
      <c r="D699" s="59" t="s">
        <v>29</v>
      </c>
      <c r="E699" s="59" t="s">
        <v>916</v>
      </c>
      <c r="F699" s="59" t="s">
        <v>917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117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928</v>
      </c>
      <c r="B700" s="59" t="s">
        <v>84</v>
      </c>
      <c r="C700" s="59" t="s">
        <v>92</v>
      </c>
      <c r="D700" s="59" t="s">
        <v>29</v>
      </c>
      <c r="E700" s="59" t="s">
        <v>916</v>
      </c>
      <c r="F700" s="59" t="s">
        <v>917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119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929</v>
      </c>
      <c r="B701" s="59" t="s">
        <v>84</v>
      </c>
      <c r="C701" s="59" t="s">
        <v>92</v>
      </c>
      <c r="D701" s="59" t="s">
        <v>29</v>
      </c>
      <c r="E701" s="59" t="s">
        <v>916</v>
      </c>
      <c r="F701" s="59" t="s">
        <v>917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121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930</v>
      </c>
      <c r="B702" s="59" t="s">
        <v>84</v>
      </c>
      <c r="C702" s="59" t="s">
        <v>92</v>
      </c>
      <c r="D702" s="59" t="s">
        <v>29</v>
      </c>
      <c r="E702" s="59" t="s">
        <v>916</v>
      </c>
      <c r="F702" s="59" t="s">
        <v>917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123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931</v>
      </c>
      <c r="B703" s="59" t="s">
        <v>84</v>
      </c>
      <c r="C703" s="59" t="s">
        <v>92</v>
      </c>
      <c r="D703" s="59" t="s">
        <v>29</v>
      </c>
      <c r="E703" s="59" t="s">
        <v>916</v>
      </c>
      <c r="F703" s="59" t="s">
        <v>917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125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932</v>
      </c>
      <c r="B704" s="59" t="s">
        <v>84</v>
      </c>
      <c r="C704" s="59" t="s">
        <v>92</v>
      </c>
      <c r="D704" s="59" t="s">
        <v>29</v>
      </c>
      <c r="E704" s="59" t="s">
        <v>916</v>
      </c>
      <c r="F704" s="59" t="s">
        <v>917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127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933</v>
      </c>
      <c r="B705" s="59" t="s">
        <v>84</v>
      </c>
      <c r="C705" s="59" t="s">
        <v>92</v>
      </c>
      <c r="D705" s="59" t="s">
        <v>29</v>
      </c>
      <c r="E705" s="59" t="s">
        <v>916</v>
      </c>
      <c r="F705" s="59" t="s">
        <v>917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129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934</v>
      </c>
      <c r="B706" s="59" t="s">
        <v>84</v>
      </c>
      <c r="C706" s="59" t="s">
        <v>92</v>
      </c>
      <c r="D706" s="59" t="s">
        <v>29</v>
      </c>
      <c r="E706" s="59" t="s">
        <v>916</v>
      </c>
      <c r="F706" s="59" t="s">
        <v>917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131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935</v>
      </c>
      <c r="B707" s="59" t="s">
        <v>84</v>
      </c>
      <c r="C707" s="59" t="s">
        <v>92</v>
      </c>
      <c r="D707" s="59" t="s">
        <v>29</v>
      </c>
      <c r="E707" s="59" t="s">
        <v>916</v>
      </c>
      <c r="F707" s="59" t="s">
        <v>917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133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936</v>
      </c>
      <c r="B708" s="59" t="s">
        <v>84</v>
      </c>
      <c r="C708" s="59" t="s">
        <v>92</v>
      </c>
      <c r="D708" s="59" t="s">
        <v>29</v>
      </c>
      <c r="E708" s="59" t="s">
        <v>916</v>
      </c>
      <c r="F708" s="59" t="s">
        <v>917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135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937</v>
      </c>
      <c r="B709" s="59" t="s">
        <v>84</v>
      </c>
      <c r="C709" s="59" t="s">
        <v>92</v>
      </c>
      <c r="D709" s="59" t="s">
        <v>29</v>
      </c>
      <c r="E709" s="59" t="s">
        <v>916</v>
      </c>
      <c r="F709" s="59" t="s">
        <v>917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137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938</v>
      </c>
      <c r="B710" s="59" t="s">
        <v>84</v>
      </c>
      <c r="C710" s="59" t="s">
        <v>92</v>
      </c>
      <c r="D710" s="59" t="s">
        <v>29</v>
      </c>
      <c r="E710" s="59" t="s">
        <v>916</v>
      </c>
      <c r="F710" s="59" t="s">
        <v>917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139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939</v>
      </c>
      <c r="B711" s="59" t="s">
        <v>84</v>
      </c>
      <c r="C711" s="59" t="s">
        <v>92</v>
      </c>
      <c r="D711" s="59" t="s">
        <v>29</v>
      </c>
      <c r="E711" s="59" t="s">
        <v>916</v>
      </c>
      <c r="F711" s="59" t="s">
        <v>917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141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84</v>
      </c>
      <c r="B712" s="59" t="s">
        <v>86</v>
      </c>
      <c r="C712" s="59" t="s">
        <v>92</v>
      </c>
      <c r="D712" s="59" t="s">
        <v>29</v>
      </c>
      <c r="E712" s="59" t="s">
        <v>940</v>
      </c>
      <c r="F712" s="59" t="s">
        <v>941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95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942</v>
      </c>
      <c r="B713" s="59" t="s">
        <v>86</v>
      </c>
      <c r="C713" s="59" t="s">
        <v>92</v>
      </c>
      <c r="D713" s="59" t="s">
        <v>29</v>
      </c>
      <c r="E713" s="59" t="s">
        <v>940</v>
      </c>
      <c r="F713" s="59" t="s">
        <v>941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97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943</v>
      </c>
      <c r="B714" s="59" t="s">
        <v>86</v>
      </c>
      <c r="C714" s="59" t="s">
        <v>92</v>
      </c>
      <c r="D714" s="59" t="s">
        <v>29</v>
      </c>
      <c r="E714" s="59" t="s">
        <v>940</v>
      </c>
      <c r="F714" s="59" t="s">
        <v>941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99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944</v>
      </c>
      <c r="B715" s="59" t="s">
        <v>86</v>
      </c>
      <c r="C715" s="59" t="s">
        <v>92</v>
      </c>
      <c r="D715" s="59" t="s">
        <v>29</v>
      </c>
      <c r="E715" s="59" t="s">
        <v>940</v>
      </c>
      <c r="F715" s="59" t="s">
        <v>941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101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945</v>
      </c>
      <c r="B716" s="59" t="s">
        <v>86</v>
      </c>
      <c r="C716" s="59" t="s">
        <v>92</v>
      </c>
      <c r="D716" s="59" t="s">
        <v>29</v>
      </c>
      <c r="E716" s="59" t="s">
        <v>940</v>
      </c>
      <c r="F716" s="59" t="s">
        <v>941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103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946</v>
      </c>
      <c r="B717" s="59" t="s">
        <v>86</v>
      </c>
      <c r="C717" s="59" t="s">
        <v>92</v>
      </c>
      <c r="D717" s="59" t="s">
        <v>29</v>
      </c>
      <c r="E717" s="59" t="s">
        <v>940</v>
      </c>
      <c r="F717" s="59" t="s">
        <v>941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105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947</v>
      </c>
      <c r="B718" s="59" t="s">
        <v>86</v>
      </c>
      <c r="C718" s="59" t="s">
        <v>92</v>
      </c>
      <c r="D718" s="59" t="s">
        <v>29</v>
      </c>
      <c r="E718" s="59" t="s">
        <v>940</v>
      </c>
      <c r="F718" s="59" t="s">
        <v>941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107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948</v>
      </c>
      <c r="B719" s="59" t="s">
        <v>86</v>
      </c>
      <c r="C719" s="59" t="s">
        <v>92</v>
      </c>
      <c r="D719" s="59" t="s">
        <v>29</v>
      </c>
      <c r="E719" s="59" t="s">
        <v>940</v>
      </c>
      <c r="F719" s="59" t="s">
        <v>941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109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949</v>
      </c>
      <c r="B720" s="59" t="s">
        <v>86</v>
      </c>
      <c r="C720" s="59" t="s">
        <v>92</v>
      </c>
      <c r="D720" s="59" t="s">
        <v>29</v>
      </c>
      <c r="E720" s="59" t="s">
        <v>940</v>
      </c>
      <c r="F720" s="59" t="s">
        <v>941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111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950</v>
      </c>
      <c r="B721" s="59" t="s">
        <v>86</v>
      </c>
      <c r="C721" s="59" t="s">
        <v>92</v>
      </c>
      <c r="D721" s="59" t="s">
        <v>29</v>
      </c>
      <c r="E721" s="59" t="s">
        <v>940</v>
      </c>
      <c r="F721" s="59" t="s">
        <v>941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113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951</v>
      </c>
      <c r="B722" s="59" t="s">
        <v>86</v>
      </c>
      <c r="C722" s="59" t="s">
        <v>92</v>
      </c>
      <c r="D722" s="59" t="s">
        <v>29</v>
      </c>
      <c r="E722" s="59" t="s">
        <v>940</v>
      </c>
      <c r="F722" s="59" t="s">
        <v>941</v>
      </c>
      <c r="G722" s="59" t="s">
        <v>32</v>
      </c>
      <c r="H722" s="59" t="s">
        <v>688</v>
      </c>
      <c r="I722" s="59" t="s">
        <v>32</v>
      </c>
      <c r="J722" s="59" t="s">
        <v>32</v>
      </c>
      <c r="K722" s="59" t="s">
        <v>115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952</v>
      </c>
      <c r="B723" s="59" t="s">
        <v>86</v>
      </c>
      <c r="C723" s="59" t="s">
        <v>92</v>
      </c>
      <c r="D723" s="59" t="s">
        <v>29</v>
      </c>
      <c r="E723" s="59" t="s">
        <v>953</v>
      </c>
      <c r="F723" s="59" t="s">
        <v>954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117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955</v>
      </c>
      <c r="B724" s="59" t="s">
        <v>86</v>
      </c>
      <c r="C724" s="59" t="s">
        <v>92</v>
      </c>
      <c r="D724" s="59" t="s">
        <v>29</v>
      </c>
      <c r="E724" s="59" t="s">
        <v>953</v>
      </c>
      <c r="F724" s="59" t="s">
        <v>954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119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956</v>
      </c>
      <c r="B725" s="59" t="s">
        <v>86</v>
      </c>
      <c r="C725" s="59" t="s">
        <v>92</v>
      </c>
      <c r="D725" s="59" t="s">
        <v>29</v>
      </c>
      <c r="E725" s="59" t="s">
        <v>953</v>
      </c>
      <c r="F725" s="59" t="s">
        <v>954</v>
      </c>
      <c r="G725" s="59" t="s">
        <v>32</v>
      </c>
      <c r="H725" s="59" t="s">
        <v>337</v>
      </c>
      <c r="I725" s="59" t="s">
        <v>32</v>
      </c>
      <c r="J725" s="59" t="s">
        <v>32</v>
      </c>
      <c r="K725" s="59" t="s">
        <v>121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957</v>
      </c>
      <c r="B726" s="59" t="s">
        <v>86</v>
      </c>
      <c r="C726" s="59" t="s">
        <v>92</v>
      </c>
      <c r="D726" s="59" t="s">
        <v>29</v>
      </c>
      <c r="E726" s="59" t="s">
        <v>958</v>
      </c>
      <c r="F726" s="59" t="s">
        <v>959</v>
      </c>
      <c r="G726" s="59" t="s">
        <v>32</v>
      </c>
      <c r="H726" s="59" t="s">
        <v>960</v>
      </c>
      <c r="I726" s="59" t="s">
        <v>32</v>
      </c>
      <c r="J726" s="59" t="s">
        <v>32</v>
      </c>
      <c r="K726" s="59" t="s">
        <v>123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961</v>
      </c>
      <c r="B727" s="59" t="s">
        <v>86</v>
      </c>
      <c r="C727" s="59" t="s">
        <v>92</v>
      </c>
      <c r="D727" s="59" t="s">
        <v>29</v>
      </c>
      <c r="E727" s="59" t="s">
        <v>962</v>
      </c>
      <c r="F727" s="59" t="s">
        <v>963</v>
      </c>
      <c r="G727" s="59" t="s">
        <v>32</v>
      </c>
      <c r="H727" s="59" t="s">
        <v>866</v>
      </c>
      <c r="I727" s="59" t="s">
        <v>32</v>
      </c>
      <c r="J727" s="59" t="s">
        <v>32</v>
      </c>
      <c r="K727" s="59" t="s">
        <v>125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964</v>
      </c>
      <c r="B728" s="59" t="s">
        <v>86</v>
      </c>
      <c r="C728" s="59" t="s">
        <v>92</v>
      </c>
      <c r="D728" s="59" t="s">
        <v>29</v>
      </c>
      <c r="E728" s="59" t="s">
        <v>965</v>
      </c>
      <c r="F728" s="59" t="s">
        <v>966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127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967</v>
      </c>
      <c r="B729" s="59" t="s">
        <v>86</v>
      </c>
      <c r="C729" s="59" t="s">
        <v>92</v>
      </c>
      <c r="D729" s="59" t="s">
        <v>29</v>
      </c>
      <c r="E729" s="59" t="s">
        <v>965</v>
      </c>
      <c r="F729" s="59" t="s">
        <v>966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129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968</v>
      </c>
      <c r="B730" s="59" t="s">
        <v>86</v>
      </c>
      <c r="C730" s="59" t="s">
        <v>92</v>
      </c>
      <c r="D730" s="59" t="s">
        <v>29</v>
      </c>
      <c r="E730" s="59" t="s">
        <v>965</v>
      </c>
      <c r="F730" s="59" t="s">
        <v>966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131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969</v>
      </c>
      <c r="B731" s="59" t="s">
        <v>86</v>
      </c>
      <c r="C731" s="59" t="s">
        <v>92</v>
      </c>
      <c r="D731" s="59" t="s">
        <v>29</v>
      </c>
      <c r="E731" s="59" t="s">
        <v>965</v>
      </c>
      <c r="F731" s="59" t="s">
        <v>966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133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970</v>
      </c>
      <c r="B732" s="59" t="s">
        <v>86</v>
      </c>
      <c r="C732" s="59" t="s">
        <v>92</v>
      </c>
      <c r="D732" s="59" t="s">
        <v>29</v>
      </c>
      <c r="E732" s="59" t="s">
        <v>965</v>
      </c>
      <c r="F732" s="59" t="s">
        <v>966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135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971</v>
      </c>
      <c r="B733" s="59" t="s">
        <v>86</v>
      </c>
      <c r="C733" s="59" t="s">
        <v>92</v>
      </c>
      <c r="D733" s="59" t="s">
        <v>29</v>
      </c>
      <c r="E733" s="59" t="s">
        <v>965</v>
      </c>
      <c r="F733" s="59" t="s">
        <v>966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137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972</v>
      </c>
      <c r="B734" s="59" t="s">
        <v>86</v>
      </c>
      <c r="C734" s="59" t="s">
        <v>92</v>
      </c>
      <c r="D734" s="59" t="s">
        <v>29</v>
      </c>
      <c r="E734" s="59" t="s">
        <v>965</v>
      </c>
      <c r="F734" s="59" t="s">
        <v>966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139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973</v>
      </c>
      <c r="B735" s="59" t="s">
        <v>86</v>
      </c>
      <c r="C735" s="59" t="s">
        <v>92</v>
      </c>
      <c r="D735" s="59" t="s">
        <v>29</v>
      </c>
      <c r="E735" s="59" t="s">
        <v>965</v>
      </c>
      <c r="F735" s="59" t="s">
        <v>966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141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86</v>
      </c>
      <c r="B736" s="59" t="s">
        <v>88</v>
      </c>
      <c r="C736" s="59" t="s">
        <v>92</v>
      </c>
      <c r="D736" s="59" t="s">
        <v>29</v>
      </c>
      <c r="E736" s="59" t="s">
        <v>974</v>
      </c>
      <c r="F736" s="59" t="s">
        <v>975</v>
      </c>
      <c r="G736" s="59" t="s">
        <v>32</v>
      </c>
      <c r="H736" s="59" t="s">
        <v>976</v>
      </c>
      <c r="I736" s="59" t="s">
        <v>32</v>
      </c>
      <c r="J736" s="59" t="s">
        <v>32</v>
      </c>
      <c r="K736" s="59" t="s">
        <v>95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977</v>
      </c>
      <c r="B737" s="59" t="s">
        <v>88</v>
      </c>
      <c r="C737" s="59" t="s">
        <v>92</v>
      </c>
      <c r="D737" s="59" t="s">
        <v>29</v>
      </c>
      <c r="E737" s="59" t="s">
        <v>978</v>
      </c>
      <c r="F737" s="59" t="s">
        <v>979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97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980</v>
      </c>
      <c r="B738" s="59" t="s">
        <v>88</v>
      </c>
      <c r="C738" s="59" t="s">
        <v>92</v>
      </c>
      <c r="D738" s="59" t="s">
        <v>29</v>
      </c>
      <c r="E738" s="59" t="s">
        <v>978</v>
      </c>
      <c r="F738" s="59" t="s">
        <v>979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99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981</v>
      </c>
      <c r="B739" s="59" t="s">
        <v>88</v>
      </c>
      <c r="C739" s="59" t="s">
        <v>92</v>
      </c>
      <c r="D739" s="59" t="s">
        <v>29</v>
      </c>
      <c r="E739" s="59" t="s">
        <v>978</v>
      </c>
      <c r="F739" s="59" t="s">
        <v>979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101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982</v>
      </c>
      <c r="B740" s="59" t="s">
        <v>88</v>
      </c>
      <c r="C740" s="59" t="s">
        <v>92</v>
      </c>
      <c r="D740" s="59" t="s">
        <v>29</v>
      </c>
      <c r="E740" s="59" t="s">
        <v>978</v>
      </c>
      <c r="F740" s="59" t="s">
        <v>979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103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983</v>
      </c>
      <c r="B741" s="59" t="s">
        <v>88</v>
      </c>
      <c r="C741" s="59" t="s">
        <v>92</v>
      </c>
      <c r="D741" s="59" t="s">
        <v>29</v>
      </c>
      <c r="E741" s="59" t="s">
        <v>978</v>
      </c>
      <c r="F741" s="59" t="s">
        <v>979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105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984</v>
      </c>
      <c r="B742" s="59" t="s">
        <v>88</v>
      </c>
      <c r="C742" s="59" t="s">
        <v>92</v>
      </c>
      <c r="D742" s="59" t="s">
        <v>29</v>
      </c>
      <c r="E742" s="59" t="s">
        <v>978</v>
      </c>
      <c r="F742" s="59" t="s">
        <v>979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107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985</v>
      </c>
      <c r="B743" s="59" t="s">
        <v>88</v>
      </c>
      <c r="C743" s="59" t="s">
        <v>92</v>
      </c>
      <c r="D743" s="59" t="s">
        <v>29</v>
      </c>
      <c r="E743" s="59" t="s">
        <v>978</v>
      </c>
      <c r="F743" s="59" t="s">
        <v>979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109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986</v>
      </c>
      <c r="B744" s="59" t="s">
        <v>88</v>
      </c>
      <c r="C744" s="59" t="s">
        <v>92</v>
      </c>
      <c r="D744" s="59" t="s">
        <v>29</v>
      </c>
      <c r="E744" s="59" t="s">
        <v>978</v>
      </c>
      <c r="F744" s="59" t="s">
        <v>979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111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987</v>
      </c>
      <c r="B745" s="59" t="s">
        <v>88</v>
      </c>
      <c r="C745" s="59" t="s">
        <v>92</v>
      </c>
      <c r="D745" s="59" t="s">
        <v>29</v>
      </c>
      <c r="E745" s="59" t="s">
        <v>978</v>
      </c>
      <c r="F745" s="59" t="s">
        <v>979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113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988</v>
      </c>
      <c r="B746" s="59" t="s">
        <v>88</v>
      </c>
      <c r="C746" s="59" t="s">
        <v>92</v>
      </c>
      <c r="D746" s="59" t="s">
        <v>29</v>
      </c>
      <c r="E746" s="59" t="s">
        <v>978</v>
      </c>
      <c r="F746" s="59" t="s">
        <v>979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115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989</v>
      </c>
      <c r="B747" s="59" t="s">
        <v>88</v>
      </c>
      <c r="C747" s="59" t="s">
        <v>92</v>
      </c>
      <c r="D747" s="59" t="s">
        <v>29</v>
      </c>
      <c r="E747" s="59" t="s">
        <v>978</v>
      </c>
      <c r="F747" s="59" t="s">
        <v>979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117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990</v>
      </c>
      <c r="B748" s="59" t="s">
        <v>88</v>
      </c>
      <c r="C748" s="59" t="s">
        <v>92</v>
      </c>
      <c r="D748" s="59" t="s">
        <v>29</v>
      </c>
      <c r="E748" s="59" t="s">
        <v>978</v>
      </c>
      <c r="F748" s="59" t="s">
        <v>979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119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991</v>
      </c>
      <c r="B749" s="59" t="s">
        <v>88</v>
      </c>
      <c r="C749" s="59" t="s">
        <v>92</v>
      </c>
      <c r="D749" s="59" t="s">
        <v>29</v>
      </c>
      <c r="E749" s="59" t="s">
        <v>978</v>
      </c>
      <c r="F749" s="59" t="s">
        <v>979</v>
      </c>
      <c r="G749" s="59" t="s">
        <v>32</v>
      </c>
      <c r="H749" s="59" t="s">
        <v>866</v>
      </c>
      <c r="I749" s="59" t="s">
        <v>32</v>
      </c>
      <c r="J749" s="59" t="s">
        <v>32</v>
      </c>
      <c r="K749" s="59" t="s">
        <v>121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992</v>
      </c>
      <c r="B750" s="59" t="s">
        <v>88</v>
      </c>
      <c r="C750" s="59" t="s">
        <v>92</v>
      </c>
      <c r="D750" s="59" t="s">
        <v>29</v>
      </c>
      <c r="E750" s="59" t="s">
        <v>993</v>
      </c>
      <c r="F750" s="59" t="s">
        <v>994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123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995</v>
      </c>
      <c r="B751" s="59" t="s">
        <v>88</v>
      </c>
      <c r="C751" s="59" t="s">
        <v>92</v>
      </c>
      <c r="D751" s="59" t="s">
        <v>29</v>
      </c>
      <c r="E751" s="59" t="s">
        <v>993</v>
      </c>
      <c r="F751" s="59" t="s">
        <v>994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125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996</v>
      </c>
      <c r="B752" s="59" t="s">
        <v>88</v>
      </c>
      <c r="C752" s="59" t="s">
        <v>92</v>
      </c>
      <c r="D752" s="59" t="s">
        <v>29</v>
      </c>
      <c r="E752" s="59" t="s">
        <v>993</v>
      </c>
      <c r="F752" s="59" t="s">
        <v>994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127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997</v>
      </c>
      <c r="B753" s="59" t="s">
        <v>88</v>
      </c>
      <c r="C753" s="59" t="s">
        <v>92</v>
      </c>
      <c r="D753" s="59" t="s">
        <v>29</v>
      </c>
      <c r="E753" s="59" t="s">
        <v>993</v>
      </c>
      <c r="F753" s="59" t="s">
        <v>994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129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998</v>
      </c>
      <c r="B754" s="59" t="s">
        <v>88</v>
      </c>
      <c r="C754" s="59" t="s">
        <v>92</v>
      </c>
      <c r="D754" s="59" t="s">
        <v>29</v>
      </c>
      <c r="E754" s="59" t="s">
        <v>993</v>
      </c>
      <c r="F754" s="59" t="s">
        <v>994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131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999</v>
      </c>
      <c r="B755" s="59" t="s">
        <v>88</v>
      </c>
      <c r="C755" s="59" t="s">
        <v>92</v>
      </c>
      <c r="D755" s="59" t="s">
        <v>29</v>
      </c>
      <c r="E755" s="59" t="s">
        <v>993</v>
      </c>
      <c r="F755" s="59" t="s">
        <v>994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133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spans="1:15" ht="15" customHeight="1">
      <c r="A756" s="59" t="s">
        <v>1000</v>
      </c>
      <c r="B756" s="59" t="s">
        <v>88</v>
      </c>
      <c r="C756" s="59" t="s">
        <v>92</v>
      </c>
      <c r="D756" s="59" t="s">
        <v>29</v>
      </c>
      <c r="E756" s="59" t="s">
        <v>993</v>
      </c>
      <c r="F756" s="59" t="s">
        <v>994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135</v>
      </c>
      <c r="L756" s="59" t="s">
        <v>32</v>
      </c>
      <c r="M756" s="59" t="s">
        <v>32</v>
      </c>
      <c r="N756" s="59" t="s">
        <v>32</v>
      </c>
      <c r="O756" s="59" t="s">
        <v>35</v>
      </c>
    </row>
    <row r="757" spans="1:15" ht="15" customHeight="1">
      <c r="A757" s="59" t="s">
        <v>1001</v>
      </c>
      <c r="B757" s="59" t="s">
        <v>88</v>
      </c>
      <c r="C757" s="59" t="s">
        <v>92</v>
      </c>
      <c r="D757" s="59" t="s">
        <v>29</v>
      </c>
      <c r="E757" s="59" t="s">
        <v>993</v>
      </c>
      <c r="F757" s="59" t="s">
        <v>994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137</v>
      </c>
      <c r="L757" s="59" t="s">
        <v>32</v>
      </c>
      <c r="M757" s="59" t="s">
        <v>32</v>
      </c>
      <c r="N757" s="59" t="s">
        <v>32</v>
      </c>
      <c r="O757" s="59" t="s">
        <v>35</v>
      </c>
    </row>
    <row r="758" spans="1:15" ht="15" customHeight="1">
      <c r="A758" s="59" t="s">
        <v>1002</v>
      </c>
      <c r="B758" s="59" t="s">
        <v>88</v>
      </c>
      <c r="C758" s="59" t="s">
        <v>92</v>
      </c>
      <c r="D758" s="59" t="s">
        <v>29</v>
      </c>
      <c r="E758" s="59" t="s">
        <v>993</v>
      </c>
      <c r="F758" s="59" t="s">
        <v>994</v>
      </c>
      <c r="G758" s="59" t="s">
        <v>32</v>
      </c>
      <c r="H758" s="59" t="s">
        <v>32</v>
      </c>
      <c r="I758" s="59" t="s">
        <v>32</v>
      </c>
      <c r="J758" s="59" t="s">
        <v>32</v>
      </c>
      <c r="K758" s="59" t="s">
        <v>139</v>
      </c>
      <c r="L758" s="59" t="s">
        <v>32</v>
      </c>
      <c r="M758" s="59" t="s">
        <v>32</v>
      </c>
      <c r="N758" s="59" t="s">
        <v>32</v>
      </c>
      <c r="O758" s="59" t="s">
        <v>35</v>
      </c>
    </row>
    <row r="759" spans="1:15" ht="15" customHeight="1">
      <c r="A759" s="59" t="s">
        <v>88</v>
      </c>
      <c r="B759" s="59" t="s">
        <v>90</v>
      </c>
      <c r="C759" s="59" t="s">
        <v>92</v>
      </c>
      <c r="D759" s="59" t="s">
        <v>29</v>
      </c>
      <c r="E759" s="59" t="s">
        <v>1003</v>
      </c>
      <c r="F759" s="59" t="s">
        <v>1004</v>
      </c>
      <c r="G759" s="59" t="s">
        <v>32</v>
      </c>
      <c r="H759" s="59" t="s">
        <v>32</v>
      </c>
      <c r="I759" s="59" t="s">
        <v>32</v>
      </c>
      <c r="J759" s="59" t="s">
        <v>32</v>
      </c>
      <c r="K759" s="59" t="s">
        <v>95</v>
      </c>
      <c r="L759" s="59" t="s">
        <v>32</v>
      </c>
      <c r="M759" s="59" t="s">
        <v>32</v>
      </c>
      <c r="N759" s="59" t="s">
        <v>32</v>
      </c>
      <c r="O759" s="59" t="s">
        <v>35</v>
      </c>
    </row>
    <row r="760" ht="12.75"/>
    <row r="761" ht="12.75">
      <c r="A761" s="10" t="s">
        <v>1005</v>
      </c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61:P76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1006</v>
      </c>
      <c r="E12" s="60" t="s">
        <v>1007</v>
      </c>
      <c r="F12" s="60" t="s">
        <v>1008</v>
      </c>
      <c r="G12" s="60" t="s">
        <v>32</v>
      </c>
      <c r="H12" s="60" t="s">
        <v>1009</v>
      </c>
      <c r="I12" s="60" t="s">
        <v>32</v>
      </c>
      <c r="J12" s="60" t="s">
        <v>32</v>
      </c>
      <c r="K12" s="60" t="s">
        <v>1010</v>
      </c>
      <c r="L12" s="60" t="s">
        <v>32</v>
      </c>
      <c r="M12" s="60" t="s">
        <v>1010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1006</v>
      </c>
      <c r="E13" s="60" t="s">
        <v>1007</v>
      </c>
      <c r="F13" s="60" t="s">
        <v>1008</v>
      </c>
      <c r="G13" s="60" t="s">
        <v>32</v>
      </c>
      <c r="H13" s="60" t="s">
        <v>1009</v>
      </c>
      <c r="I13" s="60" t="s">
        <v>32</v>
      </c>
      <c r="J13" s="60" t="s">
        <v>32</v>
      </c>
      <c r="K13" s="60" t="s">
        <v>1010</v>
      </c>
      <c r="L13" s="60" t="s">
        <v>32</v>
      </c>
      <c r="M13" s="60" t="s">
        <v>1010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37</v>
      </c>
      <c r="C14" s="60" t="s">
        <v>28</v>
      </c>
      <c r="D14" s="60" t="s">
        <v>1006</v>
      </c>
      <c r="E14" s="60" t="s">
        <v>1007</v>
      </c>
      <c r="F14" s="60" t="s">
        <v>1008</v>
      </c>
      <c r="G14" s="60" t="s">
        <v>32</v>
      </c>
      <c r="H14" s="60" t="s">
        <v>1011</v>
      </c>
      <c r="I14" s="60" t="s">
        <v>32</v>
      </c>
      <c r="J14" s="60" t="s">
        <v>32</v>
      </c>
      <c r="K14" s="60" t="s">
        <v>1010</v>
      </c>
      <c r="L14" s="60" t="s">
        <v>32</v>
      </c>
      <c r="M14" s="60" t="s">
        <v>1010</v>
      </c>
      <c r="N14" s="60" t="s">
        <v>32</v>
      </c>
      <c r="O14" s="60" t="s">
        <v>35</v>
      </c>
    </row>
    <row r="15" spans="1:15" ht="14.25" customHeight="1">
      <c r="A15" s="60" t="s">
        <v>37</v>
      </c>
      <c r="B15" s="60" t="s">
        <v>39</v>
      </c>
      <c r="C15" s="60" t="s">
        <v>28</v>
      </c>
      <c r="D15" s="60" t="s">
        <v>1006</v>
      </c>
      <c r="E15" s="60" t="s">
        <v>1007</v>
      </c>
      <c r="F15" s="60" t="s">
        <v>1008</v>
      </c>
      <c r="G15" s="60" t="s">
        <v>32</v>
      </c>
      <c r="H15" s="60" t="s">
        <v>1012</v>
      </c>
      <c r="I15" s="60" t="s">
        <v>32</v>
      </c>
      <c r="J15" s="60" t="s">
        <v>32</v>
      </c>
      <c r="K15" s="60" t="s">
        <v>1010</v>
      </c>
      <c r="L15" s="60" t="s">
        <v>32</v>
      </c>
      <c r="M15" s="60" t="s">
        <v>1010</v>
      </c>
      <c r="N15" s="60" t="s">
        <v>32</v>
      </c>
      <c r="O15" s="60" t="s">
        <v>35</v>
      </c>
    </row>
    <row r="16" spans="1:15" ht="14.25" customHeight="1">
      <c r="A16" s="60" t="s">
        <v>39</v>
      </c>
      <c r="B16" s="60" t="s">
        <v>41</v>
      </c>
      <c r="C16" s="60" t="s">
        <v>28</v>
      </c>
      <c r="D16" s="60" t="s">
        <v>1006</v>
      </c>
      <c r="E16" s="60" t="s">
        <v>1007</v>
      </c>
      <c r="F16" s="60" t="s">
        <v>1008</v>
      </c>
      <c r="G16" s="60" t="s">
        <v>32</v>
      </c>
      <c r="H16" s="60" t="s">
        <v>1013</v>
      </c>
      <c r="I16" s="60" t="s">
        <v>32</v>
      </c>
      <c r="J16" s="60" t="s">
        <v>32</v>
      </c>
      <c r="K16" s="60" t="s">
        <v>1010</v>
      </c>
      <c r="L16" s="60" t="s">
        <v>32</v>
      </c>
      <c r="M16" s="60" t="s">
        <v>1010</v>
      </c>
      <c r="N16" s="60" t="s">
        <v>32</v>
      </c>
      <c r="O16" s="60" t="s">
        <v>35</v>
      </c>
    </row>
    <row r="17" spans="1:15" ht="14.25" customHeight="1">
      <c r="A17" s="60" t="s">
        <v>41</v>
      </c>
      <c r="B17" s="60" t="s">
        <v>43</v>
      </c>
      <c r="C17" s="60" t="s">
        <v>28</v>
      </c>
      <c r="D17" s="60" t="s">
        <v>1006</v>
      </c>
      <c r="E17" s="60" t="s">
        <v>1007</v>
      </c>
      <c r="F17" s="60" t="s">
        <v>1008</v>
      </c>
      <c r="G17" s="60" t="s">
        <v>32</v>
      </c>
      <c r="H17" s="60" t="s">
        <v>1009</v>
      </c>
      <c r="I17" s="60" t="s">
        <v>32</v>
      </c>
      <c r="J17" s="60" t="s">
        <v>32</v>
      </c>
      <c r="K17" s="60" t="s">
        <v>1010</v>
      </c>
      <c r="L17" s="60" t="s">
        <v>32</v>
      </c>
      <c r="M17" s="60" t="s">
        <v>1010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44</v>
      </c>
      <c r="C18" s="60" t="s">
        <v>28</v>
      </c>
      <c r="D18" s="60" t="s">
        <v>1006</v>
      </c>
      <c r="E18" s="60" t="s">
        <v>1007</v>
      </c>
      <c r="F18" s="60" t="s">
        <v>1008</v>
      </c>
      <c r="G18" s="60" t="s">
        <v>32</v>
      </c>
      <c r="H18" s="60" t="s">
        <v>1014</v>
      </c>
      <c r="I18" s="60" t="s">
        <v>32</v>
      </c>
      <c r="J18" s="60" t="s">
        <v>32</v>
      </c>
      <c r="K18" s="60" t="s">
        <v>1010</v>
      </c>
      <c r="L18" s="60" t="s">
        <v>32</v>
      </c>
      <c r="M18" s="60" t="s">
        <v>1010</v>
      </c>
      <c r="N18" s="60" t="s">
        <v>32</v>
      </c>
      <c r="O18" s="60" t="s">
        <v>35</v>
      </c>
    </row>
    <row r="19" spans="1:15" ht="14.25" customHeight="1">
      <c r="A19" s="60" t="s">
        <v>44</v>
      </c>
      <c r="B19" s="60" t="s">
        <v>46</v>
      </c>
      <c r="C19" s="60" t="s">
        <v>28</v>
      </c>
      <c r="D19" s="60" t="s">
        <v>1006</v>
      </c>
      <c r="E19" s="60" t="s">
        <v>1007</v>
      </c>
      <c r="F19" s="60" t="s">
        <v>1008</v>
      </c>
      <c r="G19" s="60" t="s">
        <v>32</v>
      </c>
      <c r="H19" s="60" t="s">
        <v>1015</v>
      </c>
      <c r="I19" s="60" t="s">
        <v>32</v>
      </c>
      <c r="J19" s="60" t="s">
        <v>32</v>
      </c>
      <c r="K19" s="60" t="s">
        <v>1010</v>
      </c>
      <c r="L19" s="60" t="s">
        <v>32</v>
      </c>
      <c r="M19" s="60" t="s">
        <v>1010</v>
      </c>
      <c r="N19" s="60" t="s">
        <v>32</v>
      </c>
      <c r="O19" s="60" t="s">
        <v>35</v>
      </c>
    </row>
    <row r="20" spans="1:15" ht="14.25" customHeight="1">
      <c r="A20" s="60" t="s">
        <v>46</v>
      </c>
      <c r="B20" s="60" t="s">
        <v>48</v>
      </c>
      <c r="C20" s="60" t="s">
        <v>28</v>
      </c>
      <c r="D20" s="60" t="s">
        <v>1006</v>
      </c>
      <c r="E20" s="60" t="s">
        <v>1007</v>
      </c>
      <c r="F20" s="60" t="s">
        <v>1008</v>
      </c>
      <c r="G20" s="60" t="s">
        <v>32</v>
      </c>
      <c r="H20" s="60" t="s">
        <v>1016</v>
      </c>
      <c r="I20" s="60" t="s">
        <v>32</v>
      </c>
      <c r="J20" s="60" t="s">
        <v>32</v>
      </c>
      <c r="K20" s="60" t="s">
        <v>1010</v>
      </c>
      <c r="L20" s="60" t="s">
        <v>32</v>
      </c>
      <c r="M20" s="60" t="s">
        <v>1010</v>
      </c>
      <c r="N20" s="60" t="s">
        <v>32</v>
      </c>
      <c r="O20" s="60" t="s">
        <v>35</v>
      </c>
    </row>
    <row r="21" spans="1:15" ht="14.25" customHeight="1">
      <c r="A21" s="60" t="s">
        <v>48</v>
      </c>
      <c r="B21" s="60" t="s">
        <v>50</v>
      </c>
      <c r="C21" s="60" t="s">
        <v>28</v>
      </c>
      <c r="D21" s="60" t="s">
        <v>1006</v>
      </c>
      <c r="E21" s="60" t="s">
        <v>1007</v>
      </c>
      <c r="F21" s="60" t="s">
        <v>1008</v>
      </c>
      <c r="G21" s="60" t="s">
        <v>32</v>
      </c>
      <c r="H21" s="60" t="s">
        <v>1017</v>
      </c>
      <c r="I21" s="60" t="s">
        <v>32</v>
      </c>
      <c r="J21" s="60" t="s">
        <v>32</v>
      </c>
      <c r="K21" s="60" t="s">
        <v>1010</v>
      </c>
      <c r="L21" s="60" t="s">
        <v>32</v>
      </c>
      <c r="M21" s="60" t="s">
        <v>1010</v>
      </c>
      <c r="N21" s="60" t="s">
        <v>32</v>
      </c>
      <c r="O21" s="60" t="s">
        <v>35</v>
      </c>
    </row>
    <row r="22" spans="1:15" ht="14.25" customHeight="1">
      <c r="A22" s="60" t="s">
        <v>50</v>
      </c>
      <c r="B22" s="60" t="s">
        <v>52</v>
      </c>
      <c r="C22" s="60" t="s">
        <v>28</v>
      </c>
      <c r="D22" s="60" t="s">
        <v>1006</v>
      </c>
      <c r="E22" s="60" t="s">
        <v>1007</v>
      </c>
      <c r="F22" s="60" t="s">
        <v>1008</v>
      </c>
      <c r="G22" s="60" t="s">
        <v>32</v>
      </c>
      <c r="H22" s="60" t="s">
        <v>1018</v>
      </c>
      <c r="I22" s="60" t="s">
        <v>32</v>
      </c>
      <c r="J22" s="60" t="s">
        <v>32</v>
      </c>
      <c r="K22" s="60" t="s">
        <v>1010</v>
      </c>
      <c r="L22" s="60" t="s">
        <v>32</v>
      </c>
      <c r="M22" s="60" t="s">
        <v>1010</v>
      </c>
      <c r="N22" s="60" t="s">
        <v>32</v>
      </c>
      <c r="O22" s="60" t="s">
        <v>35</v>
      </c>
    </row>
    <row r="23" spans="1:15" ht="14.25" customHeight="1">
      <c r="A23" s="60" t="s">
        <v>52</v>
      </c>
      <c r="B23" s="60" t="s">
        <v>54</v>
      </c>
      <c r="C23" s="60" t="s">
        <v>28</v>
      </c>
      <c r="D23" s="60" t="s">
        <v>1006</v>
      </c>
      <c r="E23" s="60" t="s">
        <v>1007</v>
      </c>
      <c r="F23" s="60" t="s">
        <v>1008</v>
      </c>
      <c r="G23" s="60" t="s">
        <v>32</v>
      </c>
      <c r="H23" s="60" t="s">
        <v>1019</v>
      </c>
      <c r="I23" s="60" t="s">
        <v>32</v>
      </c>
      <c r="J23" s="60" t="s">
        <v>32</v>
      </c>
      <c r="K23" s="60" t="s">
        <v>1010</v>
      </c>
      <c r="L23" s="60" t="s">
        <v>32</v>
      </c>
      <c r="M23" s="60" t="s">
        <v>1010</v>
      </c>
      <c r="N23" s="60" t="s">
        <v>32</v>
      </c>
      <c r="O23" s="60" t="s">
        <v>35</v>
      </c>
    </row>
    <row r="24" spans="1:15" ht="14.25" customHeight="1">
      <c r="A24" s="60" t="s">
        <v>54</v>
      </c>
      <c r="B24" s="60" t="s">
        <v>56</v>
      </c>
      <c r="C24" s="60" t="s">
        <v>28</v>
      </c>
      <c r="D24" s="60" t="s">
        <v>1006</v>
      </c>
      <c r="E24" s="60" t="s">
        <v>1007</v>
      </c>
      <c r="F24" s="60" t="s">
        <v>1008</v>
      </c>
      <c r="G24" s="60" t="s">
        <v>32</v>
      </c>
      <c r="H24" s="60" t="s">
        <v>1020</v>
      </c>
      <c r="I24" s="60" t="s">
        <v>32</v>
      </c>
      <c r="J24" s="60" t="s">
        <v>32</v>
      </c>
      <c r="K24" s="60" t="s">
        <v>1010</v>
      </c>
      <c r="L24" s="60" t="s">
        <v>32</v>
      </c>
      <c r="M24" s="60" t="s">
        <v>1010</v>
      </c>
      <c r="N24" s="60" t="s">
        <v>32</v>
      </c>
      <c r="O24" s="60" t="s">
        <v>35</v>
      </c>
    </row>
    <row r="25" spans="1:15" ht="14.25" customHeight="1">
      <c r="A25" s="60" t="s">
        <v>56</v>
      </c>
      <c r="B25" s="60" t="s">
        <v>58</v>
      </c>
      <c r="C25" s="60" t="s">
        <v>28</v>
      </c>
      <c r="D25" s="60" t="s">
        <v>1006</v>
      </c>
      <c r="E25" s="60" t="s">
        <v>1007</v>
      </c>
      <c r="F25" s="60" t="s">
        <v>1008</v>
      </c>
      <c r="G25" s="60" t="s">
        <v>32</v>
      </c>
      <c r="H25" s="60" t="s">
        <v>1020</v>
      </c>
      <c r="I25" s="60" t="s">
        <v>32</v>
      </c>
      <c r="J25" s="60" t="s">
        <v>32</v>
      </c>
      <c r="K25" s="60" t="s">
        <v>1010</v>
      </c>
      <c r="L25" s="60" t="s">
        <v>32</v>
      </c>
      <c r="M25" s="60" t="s">
        <v>1010</v>
      </c>
      <c r="N25" s="60" t="s">
        <v>32</v>
      </c>
      <c r="O25" s="60" t="s">
        <v>35</v>
      </c>
    </row>
    <row r="26" spans="1:15" ht="14.25" customHeight="1">
      <c r="A26" s="60" t="s">
        <v>58</v>
      </c>
      <c r="B26" s="60" t="s">
        <v>59</v>
      </c>
      <c r="C26" s="60" t="s">
        <v>28</v>
      </c>
      <c r="D26" s="60" t="s">
        <v>1006</v>
      </c>
      <c r="E26" s="60" t="s">
        <v>1007</v>
      </c>
      <c r="F26" s="60" t="s">
        <v>1008</v>
      </c>
      <c r="G26" s="60" t="s">
        <v>32</v>
      </c>
      <c r="H26" s="60" t="s">
        <v>1021</v>
      </c>
      <c r="I26" s="60" t="s">
        <v>32</v>
      </c>
      <c r="J26" s="60" t="s">
        <v>32</v>
      </c>
      <c r="K26" s="60" t="s">
        <v>1010</v>
      </c>
      <c r="L26" s="60" t="s">
        <v>32</v>
      </c>
      <c r="M26" s="60" t="s">
        <v>1010</v>
      </c>
      <c r="N26" s="60" t="s">
        <v>32</v>
      </c>
      <c r="O26" s="60" t="s">
        <v>35</v>
      </c>
    </row>
    <row r="27" spans="1:15" ht="14.25" customHeight="1">
      <c r="A27" s="60" t="s">
        <v>59</v>
      </c>
      <c r="B27" s="60" t="s">
        <v>61</v>
      </c>
      <c r="C27" s="60" t="s">
        <v>28</v>
      </c>
      <c r="D27" s="60" t="s">
        <v>1006</v>
      </c>
      <c r="E27" s="60" t="s">
        <v>1007</v>
      </c>
      <c r="F27" s="60" t="s">
        <v>1008</v>
      </c>
      <c r="G27" s="60" t="s">
        <v>32</v>
      </c>
      <c r="H27" s="60" t="s">
        <v>1022</v>
      </c>
      <c r="I27" s="60" t="s">
        <v>32</v>
      </c>
      <c r="J27" s="60" t="s">
        <v>32</v>
      </c>
      <c r="K27" s="60" t="s">
        <v>1010</v>
      </c>
      <c r="L27" s="60" t="s">
        <v>32</v>
      </c>
      <c r="M27" s="60" t="s">
        <v>1010</v>
      </c>
      <c r="N27" s="60" t="s">
        <v>32</v>
      </c>
      <c r="O27" s="60" t="s">
        <v>35</v>
      </c>
    </row>
    <row r="28" spans="1:15" ht="14.25" customHeight="1">
      <c r="A28" s="60" t="s">
        <v>61</v>
      </c>
      <c r="B28" s="60" t="s">
        <v>63</v>
      </c>
      <c r="C28" s="60" t="s">
        <v>28</v>
      </c>
      <c r="D28" s="60" t="s">
        <v>1006</v>
      </c>
      <c r="E28" s="60" t="s">
        <v>1007</v>
      </c>
      <c r="F28" s="60" t="s">
        <v>1008</v>
      </c>
      <c r="G28" s="60" t="s">
        <v>32</v>
      </c>
      <c r="H28" s="60" t="s">
        <v>1023</v>
      </c>
      <c r="I28" s="60" t="s">
        <v>32</v>
      </c>
      <c r="J28" s="60" t="s">
        <v>32</v>
      </c>
      <c r="K28" s="60" t="s">
        <v>1010</v>
      </c>
      <c r="L28" s="60" t="s">
        <v>32</v>
      </c>
      <c r="M28" s="60" t="s">
        <v>1010</v>
      </c>
      <c r="N28" s="60" t="s">
        <v>32</v>
      </c>
      <c r="O28" s="60" t="s">
        <v>35</v>
      </c>
    </row>
    <row r="29" spans="1:15" ht="14.25" customHeight="1">
      <c r="A29" s="60" t="s">
        <v>63</v>
      </c>
      <c r="B29" s="60" t="s">
        <v>65</v>
      </c>
      <c r="C29" s="60" t="s">
        <v>28</v>
      </c>
      <c r="D29" s="60" t="s">
        <v>1006</v>
      </c>
      <c r="E29" s="60" t="s">
        <v>1007</v>
      </c>
      <c r="F29" s="60" t="s">
        <v>1008</v>
      </c>
      <c r="G29" s="60" t="s">
        <v>32</v>
      </c>
      <c r="H29" s="60" t="s">
        <v>1024</v>
      </c>
      <c r="I29" s="60" t="s">
        <v>32</v>
      </c>
      <c r="J29" s="60" t="s">
        <v>32</v>
      </c>
      <c r="K29" s="60" t="s">
        <v>1010</v>
      </c>
      <c r="L29" s="60" t="s">
        <v>32</v>
      </c>
      <c r="M29" s="60" t="s">
        <v>1010</v>
      </c>
      <c r="N29" s="60" t="s">
        <v>32</v>
      </c>
      <c r="O29" s="60" t="s">
        <v>35</v>
      </c>
    </row>
    <row r="30" spans="1:15" ht="14.25" customHeight="1">
      <c r="A30" s="60" t="s">
        <v>65</v>
      </c>
      <c r="B30" s="60" t="s">
        <v>67</v>
      </c>
      <c r="C30" s="60" t="s">
        <v>28</v>
      </c>
      <c r="D30" s="60" t="s">
        <v>1006</v>
      </c>
      <c r="E30" s="60" t="s">
        <v>1007</v>
      </c>
      <c r="F30" s="60" t="s">
        <v>1008</v>
      </c>
      <c r="G30" s="60" t="s">
        <v>32</v>
      </c>
      <c r="H30" s="60" t="s">
        <v>1025</v>
      </c>
      <c r="I30" s="60" t="s">
        <v>32</v>
      </c>
      <c r="J30" s="60" t="s">
        <v>32</v>
      </c>
      <c r="K30" s="60" t="s">
        <v>1010</v>
      </c>
      <c r="L30" s="60" t="s">
        <v>32</v>
      </c>
      <c r="M30" s="60" t="s">
        <v>1010</v>
      </c>
      <c r="N30" s="60" t="s">
        <v>32</v>
      </c>
      <c r="O30" s="60" t="s">
        <v>35</v>
      </c>
    </row>
    <row r="31" spans="1:15" ht="14.25" customHeight="1">
      <c r="A31" s="60" t="s">
        <v>67</v>
      </c>
      <c r="B31" s="60" t="s">
        <v>69</v>
      </c>
      <c r="C31" s="60" t="s">
        <v>28</v>
      </c>
      <c r="D31" s="60" t="s">
        <v>1006</v>
      </c>
      <c r="E31" s="60" t="s">
        <v>1007</v>
      </c>
      <c r="F31" s="60" t="s">
        <v>1008</v>
      </c>
      <c r="G31" s="60" t="s">
        <v>32</v>
      </c>
      <c r="H31" s="60" t="s">
        <v>1026</v>
      </c>
      <c r="I31" s="60" t="s">
        <v>32</v>
      </c>
      <c r="J31" s="60" t="s">
        <v>32</v>
      </c>
      <c r="K31" s="60" t="s">
        <v>1010</v>
      </c>
      <c r="L31" s="60" t="s">
        <v>32</v>
      </c>
      <c r="M31" s="60" t="s">
        <v>1010</v>
      </c>
      <c r="N31" s="60" t="s">
        <v>32</v>
      </c>
      <c r="O31" s="60" t="s">
        <v>35</v>
      </c>
    </row>
    <row r="32" spans="1:15" ht="14.25" customHeight="1">
      <c r="A32" s="60" t="s">
        <v>69</v>
      </c>
      <c r="B32" s="60" t="s">
        <v>71</v>
      </c>
      <c r="C32" s="60" t="s">
        <v>28</v>
      </c>
      <c r="D32" s="60" t="s">
        <v>1006</v>
      </c>
      <c r="E32" s="60" t="s">
        <v>1007</v>
      </c>
      <c r="F32" s="60" t="s">
        <v>1008</v>
      </c>
      <c r="G32" s="60" t="s">
        <v>32</v>
      </c>
      <c r="H32" s="60" t="s">
        <v>1026</v>
      </c>
      <c r="I32" s="60" t="s">
        <v>32</v>
      </c>
      <c r="J32" s="60" t="s">
        <v>32</v>
      </c>
      <c r="K32" s="60" t="s">
        <v>1010</v>
      </c>
      <c r="L32" s="60" t="s">
        <v>32</v>
      </c>
      <c r="M32" s="60" t="s">
        <v>1010</v>
      </c>
      <c r="N32" s="60" t="s">
        <v>32</v>
      </c>
      <c r="O32" s="60" t="s">
        <v>35</v>
      </c>
    </row>
    <row r="33" spans="1:15" ht="14.25" customHeight="1">
      <c r="A33" s="60" t="s">
        <v>71</v>
      </c>
      <c r="B33" s="60" t="s">
        <v>72</v>
      </c>
      <c r="C33" s="60" t="s">
        <v>28</v>
      </c>
      <c r="D33" s="60" t="s">
        <v>1006</v>
      </c>
      <c r="E33" s="60" t="s">
        <v>1007</v>
      </c>
      <c r="F33" s="60" t="s">
        <v>1008</v>
      </c>
      <c r="G33" s="60" t="s">
        <v>32</v>
      </c>
      <c r="H33" s="60" t="s">
        <v>1027</v>
      </c>
      <c r="I33" s="60" t="s">
        <v>32</v>
      </c>
      <c r="J33" s="60" t="s">
        <v>32</v>
      </c>
      <c r="K33" s="60" t="s">
        <v>1010</v>
      </c>
      <c r="L33" s="60" t="s">
        <v>32</v>
      </c>
      <c r="M33" s="60" t="s">
        <v>1010</v>
      </c>
      <c r="N33" s="60" t="s">
        <v>32</v>
      </c>
      <c r="O33" s="60" t="s">
        <v>35</v>
      </c>
    </row>
    <row r="34" spans="1:15" ht="14.25" customHeight="1">
      <c r="A34" s="60" t="s">
        <v>72</v>
      </c>
      <c r="B34" s="60" t="s">
        <v>74</v>
      </c>
      <c r="C34" s="60" t="s">
        <v>28</v>
      </c>
      <c r="D34" s="60" t="s">
        <v>1006</v>
      </c>
      <c r="E34" s="60" t="s">
        <v>1007</v>
      </c>
      <c r="F34" s="60" t="s">
        <v>1008</v>
      </c>
      <c r="G34" s="60" t="s">
        <v>32</v>
      </c>
      <c r="H34" s="60" t="s">
        <v>1028</v>
      </c>
      <c r="I34" s="60" t="s">
        <v>32</v>
      </c>
      <c r="J34" s="60" t="s">
        <v>32</v>
      </c>
      <c r="K34" s="60" t="s">
        <v>1010</v>
      </c>
      <c r="L34" s="60" t="s">
        <v>32</v>
      </c>
      <c r="M34" s="60" t="s">
        <v>1010</v>
      </c>
      <c r="N34" s="60" t="s">
        <v>32</v>
      </c>
      <c r="O34" s="60" t="s">
        <v>35</v>
      </c>
    </row>
    <row r="35" spans="1:15" ht="14.25" customHeight="1">
      <c r="A35" s="60" t="s">
        <v>74</v>
      </c>
      <c r="B35" s="60" t="s">
        <v>76</v>
      </c>
      <c r="C35" s="60" t="s">
        <v>28</v>
      </c>
      <c r="D35" s="60" t="s">
        <v>1006</v>
      </c>
      <c r="E35" s="60" t="s">
        <v>1007</v>
      </c>
      <c r="F35" s="60" t="s">
        <v>1008</v>
      </c>
      <c r="G35" s="60" t="s">
        <v>32</v>
      </c>
      <c r="H35" s="60" t="s">
        <v>1029</v>
      </c>
      <c r="I35" s="60" t="s">
        <v>32</v>
      </c>
      <c r="J35" s="60" t="s">
        <v>32</v>
      </c>
      <c r="K35" s="60" t="s">
        <v>1010</v>
      </c>
      <c r="L35" s="60" t="s">
        <v>32</v>
      </c>
      <c r="M35" s="60" t="s">
        <v>1010</v>
      </c>
      <c r="N35" s="60" t="s">
        <v>32</v>
      </c>
      <c r="O35" s="60" t="s">
        <v>35</v>
      </c>
    </row>
    <row r="36" spans="1:15" ht="14.25" customHeight="1">
      <c r="A36" s="60" t="s">
        <v>76</v>
      </c>
      <c r="B36" s="60" t="s">
        <v>78</v>
      </c>
      <c r="C36" s="60" t="s">
        <v>28</v>
      </c>
      <c r="D36" s="60" t="s">
        <v>1006</v>
      </c>
      <c r="E36" s="60" t="s">
        <v>1007</v>
      </c>
      <c r="F36" s="60" t="s">
        <v>1008</v>
      </c>
      <c r="G36" s="60" t="s">
        <v>32</v>
      </c>
      <c r="H36" s="60" t="s">
        <v>1030</v>
      </c>
      <c r="I36" s="60" t="s">
        <v>32</v>
      </c>
      <c r="J36" s="60" t="s">
        <v>32</v>
      </c>
      <c r="K36" s="60" t="s">
        <v>1010</v>
      </c>
      <c r="L36" s="60" t="s">
        <v>32</v>
      </c>
      <c r="M36" s="60" t="s">
        <v>1010</v>
      </c>
      <c r="N36" s="60" t="s">
        <v>32</v>
      </c>
      <c r="O36" s="60" t="s">
        <v>35</v>
      </c>
    </row>
    <row r="37" spans="1:15" ht="14.25" customHeight="1">
      <c r="A37" s="60" t="s">
        <v>78</v>
      </c>
      <c r="B37" s="60" t="s">
        <v>80</v>
      </c>
      <c r="C37" s="60" t="s">
        <v>28</v>
      </c>
      <c r="D37" s="60" t="s">
        <v>1006</v>
      </c>
      <c r="E37" s="60" t="s">
        <v>1007</v>
      </c>
      <c r="F37" s="60" t="s">
        <v>1008</v>
      </c>
      <c r="G37" s="60" t="s">
        <v>32</v>
      </c>
      <c r="H37" s="60" t="s">
        <v>1031</v>
      </c>
      <c r="I37" s="60" t="s">
        <v>32</v>
      </c>
      <c r="J37" s="60" t="s">
        <v>32</v>
      </c>
      <c r="K37" s="60" t="s">
        <v>1010</v>
      </c>
      <c r="L37" s="60" t="s">
        <v>32</v>
      </c>
      <c r="M37" s="60" t="s">
        <v>1010</v>
      </c>
      <c r="N37" s="60" t="s">
        <v>32</v>
      </c>
      <c r="O37" s="60" t="s">
        <v>35</v>
      </c>
    </row>
    <row r="38" spans="1:15" ht="14.25" customHeight="1">
      <c r="A38" s="60" t="s">
        <v>80</v>
      </c>
      <c r="B38" s="60" t="s">
        <v>82</v>
      </c>
      <c r="C38" s="60" t="s">
        <v>28</v>
      </c>
      <c r="D38" s="60" t="s">
        <v>1006</v>
      </c>
      <c r="E38" s="60" t="s">
        <v>1007</v>
      </c>
      <c r="F38" s="60" t="s">
        <v>1008</v>
      </c>
      <c r="G38" s="60" t="s">
        <v>32</v>
      </c>
      <c r="H38" s="60" t="s">
        <v>1032</v>
      </c>
      <c r="I38" s="60" t="s">
        <v>32</v>
      </c>
      <c r="J38" s="60" t="s">
        <v>32</v>
      </c>
      <c r="K38" s="60" t="s">
        <v>1010</v>
      </c>
      <c r="L38" s="60" t="s">
        <v>32</v>
      </c>
      <c r="M38" s="60" t="s">
        <v>1010</v>
      </c>
      <c r="N38" s="60" t="s">
        <v>32</v>
      </c>
      <c r="O38" s="60" t="s">
        <v>35</v>
      </c>
    </row>
    <row r="39" spans="1:15" ht="14.25" customHeight="1">
      <c r="A39" s="60" t="s">
        <v>82</v>
      </c>
      <c r="B39" s="60" t="s">
        <v>84</v>
      </c>
      <c r="C39" s="60" t="s">
        <v>28</v>
      </c>
      <c r="D39" s="60" t="s">
        <v>1006</v>
      </c>
      <c r="E39" s="60" t="s">
        <v>1007</v>
      </c>
      <c r="F39" s="60" t="s">
        <v>1008</v>
      </c>
      <c r="G39" s="60" t="s">
        <v>32</v>
      </c>
      <c r="H39" s="60" t="s">
        <v>1033</v>
      </c>
      <c r="I39" s="60" t="s">
        <v>32</v>
      </c>
      <c r="J39" s="60" t="s">
        <v>32</v>
      </c>
      <c r="K39" s="60" t="s">
        <v>1010</v>
      </c>
      <c r="L39" s="60" t="s">
        <v>32</v>
      </c>
      <c r="M39" s="60" t="s">
        <v>1010</v>
      </c>
      <c r="N39" s="60" t="s">
        <v>32</v>
      </c>
      <c r="O39" s="60" t="s">
        <v>35</v>
      </c>
    </row>
    <row r="40" spans="1:15" ht="14.25" customHeight="1">
      <c r="A40" s="60" t="s">
        <v>84</v>
      </c>
      <c r="B40" s="60" t="s">
        <v>86</v>
      </c>
      <c r="C40" s="60" t="s">
        <v>28</v>
      </c>
      <c r="D40" s="60" t="s">
        <v>1006</v>
      </c>
      <c r="E40" s="60" t="s">
        <v>1007</v>
      </c>
      <c r="F40" s="60" t="s">
        <v>1008</v>
      </c>
      <c r="G40" s="60" t="s">
        <v>32</v>
      </c>
      <c r="H40" s="60" t="s">
        <v>1034</v>
      </c>
      <c r="I40" s="60" t="s">
        <v>32</v>
      </c>
      <c r="J40" s="60" t="s">
        <v>32</v>
      </c>
      <c r="K40" s="60" t="s">
        <v>1010</v>
      </c>
      <c r="L40" s="60" t="s">
        <v>32</v>
      </c>
      <c r="M40" s="60" t="s">
        <v>1010</v>
      </c>
      <c r="N40" s="60" t="s">
        <v>32</v>
      </c>
      <c r="O40" s="60" t="s">
        <v>35</v>
      </c>
    </row>
    <row r="41" spans="1:15" ht="14.25" customHeight="1">
      <c r="A41" s="60" t="s">
        <v>86</v>
      </c>
      <c r="B41" s="60" t="s">
        <v>88</v>
      </c>
      <c r="C41" s="60" t="s">
        <v>28</v>
      </c>
      <c r="D41" s="60" t="s">
        <v>1006</v>
      </c>
      <c r="E41" s="60" t="s">
        <v>1007</v>
      </c>
      <c r="F41" s="60" t="s">
        <v>1008</v>
      </c>
      <c r="G41" s="60" t="s">
        <v>32</v>
      </c>
      <c r="H41" s="60" t="s">
        <v>1035</v>
      </c>
      <c r="I41" s="60" t="s">
        <v>32</v>
      </c>
      <c r="J41" s="60" t="s">
        <v>32</v>
      </c>
      <c r="K41" s="60" t="s">
        <v>1010</v>
      </c>
      <c r="L41" s="60" t="s">
        <v>32</v>
      </c>
      <c r="M41" s="60" t="s">
        <v>1010</v>
      </c>
      <c r="N41" s="60" t="s">
        <v>32</v>
      </c>
      <c r="O41" s="60" t="s">
        <v>35</v>
      </c>
    </row>
    <row r="42" spans="1:15" ht="14.25" customHeight="1">
      <c r="A42" s="60" t="s">
        <v>88</v>
      </c>
      <c r="B42" s="60" t="s">
        <v>90</v>
      </c>
      <c r="C42" s="60" t="s">
        <v>28</v>
      </c>
      <c r="D42" s="60" t="s">
        <v>1006</v>
      </c>
      <c r="E42" s="60" t="s">
        <v>1007</v>
      </c>
      <c r="F42" s="60" t="s">
        <v>1008</v>
      </c>
      <c r="G42" s="60" t="s">
        <v>32</v>
      </c>
      <c r="H42" s="60" t="s">
        <v>1036</v>
      </c>
      <c r="I42" s="60" t="s">
        <v>32</v>
      </c>
      <c r="J42" s="60" t="s">
        <v>32</v>
      </c>
      <c r="K42" s="60" t="s">
        <v>1010</v>
      </c>
      <c r="L42" s="60" t="s">
        <v>32</v>
      </c>
      <c r="M42" s="60" t="s">
        <v>1010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92</v>
      </c>
      <c r="D43" s="60" t="s">
        <v>1006</v>
      </c>
      <c r="E43" s="60" t="s">
        <v>1037</v>
      </c>
      <c r="F43" s="60" t="s">
        <v>1038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1039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96</v>
      </c>
      <c r="B44" s="60" t="s">
        <v>27</v>
      </c>
      <c r="C44" s="60" t="s">
        <v>92</v>
      </c>
      <c r="D44" s="60" t="s">
        <v>1006</v>
      </c>
      <c r="E44" s="60" t="s">
        <v>1037</v>
      </c>
      <c r="F44" s="60" t="s">
        <v>1040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1039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98</v>
      </c>
      <c r="B45" s="60" t="s">
        <v>27</v>
      </c>
      <c r="C45" s="60" t="s">
        <v>92</v>
      </c>
      <c r="D45" s="60" t="s">
        <v>1006</v>
      </c>
      <c r="E45" s="60" t="s">
        <v>1037</v>
      </c>
      <c r="F45" s="60" t="s">
        <v>1041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1039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100</v>
      </c>
      <c r="B46" s="60" t="s">
        <v>27</v>
      </c>
      <c r="C46" s="60" t="s">
        <v>92</v>
      </c>
      <c r="D46" s="60" t="s">
        <v>1006</v>
      </c>
      <c r="E46" s="60" t="s">
        <v>1037</v>
      </c>
      <c r="F46" s="60" t="s">
        <v>1042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1039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102</v>
      </c>
      <c r="B47" s="60" t="s">
        <v>27</v>
      </c>
      <c r="C47" s="60" t="s">
        <v>92</v>
      </c>
      <c r="D47" s="60" t="s">
        <v>1006</v>
      </c>
      <c r="E47" s="60" t="s">
        <v>1037</v>
      </c>
      <c r="F47" s="60" t="s">
        <v>1043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1039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104</v>
      </c>
      <c r="B48" s="60" t="s">
        <v>27</v>
      </c>
      <c r="C48" s="60" t="s">
        <v>92</v>
      </c>
      <c r="D48" s="60" t="s">
        <v>1006</v>
      </c>
      <c r="E48" s="60" t="s">
        <v>1037</v>
      </c>
      <c r="F48" s="60" t="s">
        <v>1044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1039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106</v>
      </c>
      <c r="B49" s="60" t="s">
        <v>27</v>
      </c>
      <c r="C49" s="60" t="s">
        <v>92</v>
      </c>
      <c r="D49" s="60" t="s">
        <v>1006</v>
      </c>
      <c r="E49" s="60" t="s">
        <v>1037</v>
      </c>
      <c r="F49" s="60" t="s">
        <v>1045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1039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108</v>
      </c>
      <c r="B50" s="60" t="s">
        <v>27</v>
      </c>
      <c r="C50" s="60" t="s">
        <v>92</v>
      </c>
      <c r="D50" s="60" t="s">
        <v>1006</v>
      </c>
      <c r="E50" s="60" t="s">
        <v>1037</v>
      </c>
      <c r="F50" s="60" t="s">
        <v>1046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1039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110</v>
      </c>
      <c r="B51" s="60" t="s">
        <v>27</v>
      </c>
      <c r="C51" s="60" t="s">
        <v>92</v>
      </c>
      <c r="D51" s="60" t="s">
        <v>1006</v>
      </c>
      <c r="E51" s="60" t="s">
        <v>1037</v>
      </c>
      <c r="F51" s="60" t="s">
        <v>1047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1039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112</v>
      </c>
      <c r="B52" s="60" t="s">
        <v>27</v>
      </c>
      <c r="C52" s="60" t="s">
        <v>92</v>
      </c>
      <c r="D52" s="60" t="s">
        <v>1006</v>
      </c>
      <c r="E52" s="60" t="s">
        <v>1037</v>
      </c>
      <c r="F52" s="60" t="s">
        <v>1048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1039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114</v>
      </c>
      <c r="B53" s="60" t="s">
        <v>27</v>
      </c>
      <c r="C53" s="60" t="s">
        <v>92</v>
      </c>
      <c r="D53" s="60" t="s">
        <v>1006</v>
      </c>
      <c r="E53" s="60" t="s">
        <v>1037</v>
      </c>
      <c r="F53" s="60" t="s">
        <v>1049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1039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116</v>
      </c>
      <c r="B54" s="60" t="s">
        <v>27</v>
      </c>
      <c r="C54" s="60" t="s">
        <v>92</v>
      </c>
      <c r="D54" s="60" t="s">
        <v>1006</v>
      </c>
      <c r="E54" s="60" t="s">
        <v>1037</v>
      </c>
      <c r="F54" s="60" t="s">
        <v>1050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1051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118</v>
      </c>
      <c r="B55" s="60" t="s">
        <v>27</v>
      </c>
      <c r="C55" s="60" t="s">
        <v>92</v>
      </c>
      <c r="D55" s="60" t="s">
        <v>1006</v>
      </c>
      <c r="E55" s="60" t="s">
        <v>1037</v>
      </c>
      <c r="F55" s="60" t="s">
        <v>1052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1039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120</v>
      </c>
      <c r="B56" s="60" t="s">
        <v>27</v>
      </c>
      <c r="C56" s="60" t="s">
        <v>92</v>
      </c>
      <c r="D56" s="60" t="s">
        <v>1006</v>
      </c>
      <c r="E56" s="60" t="s">
        <v>1037</v>
      </c>
      <c r="F56" s="60" t="s">
        <v>1053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1039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122</v>
      </c>
      <c r="B57" s="60" t="s">
        <v>27</v>
      </c>
      <c r="C57" s="60" t="s">
        <v>92</v>
      </c>
      <c r="D57" s="60" t="s">
        <v>1006</v>
      </c>
      <c r="E57" s="60" t="s">
        <v>1037</v>
      </c>
      <c r="F57" s="60" t="s">
        <v>1054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1051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124</v>
      </c>
      <c r="B58" s="60" t="s">
        <v>27</v>
      </c>
      <c r="C58" s="60" t="s">
        <v>92</v>
      </c>
      <c r="D58" s="60" t="s">
        <v>1006</v>
      </c>
      <c r="E58" s="60" t="s">
        <v>1037</v>
      </c>
      <c r="F58" s="60" t="s">
        <v>1055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1039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126</v>
      </c>
      <c r="B59" s="60" t="s">
        <v>27</v>
      </c>
      <c r="C59" s="60" t="s">
        <v>92</v>
      </c>
      <c r="D59" s="60" t="s">
        <v>1006</v>
      </c>
      <c r="E59" s="60" t="s">
        <v>1037</v>
      </c>
      <c r="F59" s="60" t="s">
        <v>1056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1039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128</v>
      </c>
      <c r="B60" s="60" t="s">
        <v>27</v>
      </c>
      <c r="C60" s="60" t="s">
        <v>92</v>
      </c>
      <c r="D60" s="60" t="s">
        <v>1006</v>
      </c>
      <c r="E60" s="60" t="s">
        <v>1037</v>
      </c>
      <c r="F60" s="60" t="s">
        <v>1057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1051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130</v>
      </c>
      <c r="B61" s="60" t="s">
        <v>27</v>
      </c>
      <c r="C61" s="60" t="s">
        <v>92</v>
      </c>
      <c r="D61" s="60" t="s">
        <v>1006</v>
      </c>
      <c r="E61" s="60" t="s">
        <v>1037</v>
      </c>
      <c r="F61" s="60" t="s">
        <v>1058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1039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132</v>
      </c>
      <c r="B62" s="60" t="s">
        <v>27</v>
      </c>
      <c r="C62" s="60" t="s">
        <v>92</v>
      </c>
      <c r="D62" s="60" t="s">
        <v>1006</v>
      </c>
      <c r="E62" s="60" t="s">
        <v>1037</v>
      </c>
      <c r="F62" s="60" t="s">
        <v>1059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1039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134</v>
      </c>
      <c r="B63" s="60" t="s">
        <v>27</v>
      </c>
      <c r="C63" s="60" t="s">
        <v>92</v>
      </c>
      <c r="D63" s="60" t="s">
        <v>1006</v>
      </c>
      <c r="E63" s="60" t="s">
        <v>1037</v>
      </c>
      <c r="F63" s="60" t="s">
        <v>1060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1051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136</v>
      </c>
      <c r="B64" s="60" t="s">
        <v>27</v>
      </c>
      <c r="C64" s="60" t="s">
        <v>92</v>
      </c>
      <c r="D64" s="60" t="s">
        <v>1006</v>
      </c>
      <c r="E64" s="60" t="s">
        <v>1037</v>
      </c>
      <c r="F64" s="60" t="s">
        <v>1061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1039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138</v>
      </c>
      <c r="B65" s="60" t="s">
        <v>27</v>
      </c>
      <c r="C65" s="60" t="s">
        <v>92</v>
      </c>
      <c r="D65" s="60" t="s">
        <v>1006</v>
      </c>
      <c r="E65" s="60" t="s">
        <v>1037</v>
      </c>
      <c r="F65" s="60" t="s">
        <v>1062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1063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140</v>
      </c>
      <c r="B66" s="60" t="s">
        <v>27</v>
      </c>
      <c r="C66" s="60" t="s">
        <v>92</v>
      </c>
      <c r="D66" s="60" t="s">
        <v>1006</v>
      </c>
      <c r="E66" s="60" t="s">
        <v>1037</v>
      </c>
      <c r="F66" s="60" t="s">
        <v>1064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1065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92</v>
      </c>
      <c r="D67" s="60" t="s">
        <v>1006</v>
      </c>
      <c r="E67" s="60" t="s">
        <v>1037</v>
      </c>
      <c r="F67" s="60" t="s">
        <v>1038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1039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142</v>
      </c>
      <c r="B68" s="60" t="s">
        <v>36</v>
      </c>
      <c r="C68" s="60" t="s">
        <v>92</v>
      </c>
      <c r="D68" s="60" t="s">
        <v>1006</v>
      </c>
      <c r="E68" s="60" t="s">
        <v>1037</v>
      </c>
      <c r="F68" s="60" t="s">
        <v>1040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1039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143</v>
      </c>
      <c r="B69" s="60" t="s">
        <v>36</v>
      </c>
      <c r="C69" s="60" t="s">
        <v>92</v>
      </c>
      <c r="D69" s="60" t="s">
        <v>1006</v>
      </c>
      <c r="E69" s="60" t="s">
        <v>1037</v>
      </c>
      <c r="F69" s="60" t="s">
        <v>1041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1039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144</v>
      </c>
      <c r="B70" s="60" t="s">
        <v>36</v>
      </c>
      <c r="C70" s="60" t="s">
        <v>92</v>
      </c>
      <c r="D70" s="60" t="s">
        <v>1006</v>
      </c>
      <c r="E70" s="60" t="s">
        <v>1037</v>
      </c>
      <c r="F70" s="60" t="s">
        <v>1042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1039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145</v>
      </c>
      <c r="B71" s="60" t="s">
        <v>36</v>
      </c>
      <c r="C71" s="60" t="s">
        <v>92</v>
      </c>
      <c r="D71" s="60" t="s">
        <v>1006</v>
      </c>
      <c r="E71" s="60" t="s">
        <v>1037</v>
      </c>
      <c r="F71" s="60" t="s">
        <v>1043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1039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146</v>
      </c>
      <c r="B72" s="60" t="s">
        <v>36</v>
      </c>
      <c r="C72" s="60" t="s">
        <v>92</v>
      </c>
      <c r="D72" s="60" t="s">
        <v>1006</v>
      </c>
      <c r="E72" s="60" t="s">
        <v>1037</v>
      </c>
      <c r="F72" s="60" t="s">
        <v>1044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1039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147</v>
      </c>
      <c r="B73" s="60" t="s">
        <v>36</v>
      </c>
      <c r="C73" s="60" t="s">
        <v>92</v>
      </c>
      <c r="D73" s="60" t="s">
        <v>1006</v>
      </c>
      <c r="E73" s="60" t="s">
        <v>1037</v>
      </c>
      <c r="F73" s="60" t="s">
        <v>1045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1039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148</v>
      </c>
      <c r="B74" s="60" t="s">
        <v>36</v>
      </c>
      <c r="C74" s="60" t="s">
        <v>92</v>
      </c>
      <c r="D74" s="60" t="s">
        <v>1006</v>
      </c>
      <c r="E74" s="60" t="s">
        <v>1037</v>
      </c>
      <c r="F74" s="60" t="s">
        <v>1046</v>
      </c>
      <c r="G74" s="60" t="s">
        <v>32</v>
      </c>
      <c r="H74" s="60" t="s">
        <v>1066</v>
      </c>
      <c r="I74" s="60" t="s">
        <v>32</v>
      </c>
      <c r="J74" s="60" t="s">
        <v>32</v>
      </c>
      <c r="K74" s="60" t="s">
        <v>1039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150</v>
      </c>
      <c r="B75" s="60" t="s">
        <v>36</v>
      </c>
      <c r="C75" s="60" t="s">
        <v>92</v>
      </c>
      <c r="D75" s="60" t="s">
        <v>1006</v>
      </c>
      <c r="E75" s="60" t="s">
        <v>1067</v>
      </c>
      <c r="F75" s="60" t="s">
        <v>1068</v>
      </c>
      <c r="G75" s="60" t="s">
        <v>32</v>
      </c>
      <c r="H75" s="60" t="s">
        <v>1069</v>
      </c>
      <c r="I75" s="60" t="s">
        <v>32</v>
      </c>
      <c r="J75" s="60" t="s">
        <v>32</v>
      </c>
      <c r="K75" s="60" t="s">
        <v>1039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154</v>
      </c>
      <c r="B76" s="60" t="s">
        <v>36</v>
      </c>
      <c r="C76" s="60" t="s">
        <v>92</v>
      </c>
      <c r="D76" s="60" t="s">
        <v>1006</v>
      </c>
      <c r="E76" s="60" t="s">
        <v>1070</v>
      </c>
      <c r="F76" s="60" t="s">
        <v>1071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1039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157</v>
      </c>
      <c r="B77" s="60" t="s">
        <v>36</v>
      </c>
      <c r="C77" s="60" t="s">
        <v>92</v>
      </c>
      <c r="D77" s="60" t="s">
        <v>1006</v>
      </c>
      <c r="E77" s="60" t="s">
        <v>1070</v>
      </c>
      <c r="F77" s="60" t="s">
        <v>1072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1039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158</v>
      </c>
      <c r="B78" s="60" t="s">
        <v>36</v>
      </c>
      <c r="C78" s="60" t="s">
        <v>92</v>
      </c>
      <c r="D78" s="60" t="s">
        <v>1006</v>
      </c>
      <c r="E78" s="60" t="s">
        <v>1070</v>
      </c>
      <c r="F78" s="60" t="s">
        <v>1073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1051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159</v>
      </c>
      <c r="B79" s="60" t="s">
        <v>36</v>
      </c>
      <c r="C79" s="60" t="s">
        <v>92</v>
      </c>
      <c r="D79" s="60" t="s">
        <v>1006</v>
      </c>
      <c r="E79" s="60" t="s">
        <v>1070</v>
      </c>
      <c r="F79" s="60" t="s">
        <v>1074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1039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160</v>
      </c>
      <c r="B80" s="60" t="s">
        <v>36</v>
      </c>
      <c r="C80" s="60" t="s">
        <v>92</v>
      </c>
      <c r="D80" s="60" t="s">
        <v>1006</v>
      </c>
      <c r="E80" s="60" t="s">
        <v>1070</v>
      </c>
      <c r="F80" s="60" t="s">
        <v>1075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1039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161</v>
      </c>
      <c r="B81" s="60" t="s">
        <v>36</v>
      </c>
      <c r="C81" s="60" t="s">
        <v>92</v>
      </c>
      <c r="D81" s="60" t="s">
        <v>1006</v>
      </c>
      <c r="E81" s="60" t="s">
        <v>1070</v>
      </c>
      <c r="F81" s="60" t="s">
        <v>1076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1051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162</v>
      </c>
      <c r="B82" s="60" t="s">
        <v>36</v>
      </c>
      <c r="C82" s="60" t="s">
        <v>92</v>
      </c>
      <c r="D82" s="60" t="s">
        <v>1006</v>
      </c>
      <c r="E82" s="60" t="s">
        <v>1070</v>
      </c>
      <c r="F82" s="60" t="s">
        <v>1077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1039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163</v>
      </c>
      <c r="B83" s="60" t="s">
        <v>36</v>
      </c>
      <c r="C83" s="60" t="s">
        <v>92</v>
      </c>
      <c r="D83" s="60" t="s">
        <v>1006</v>
      </c>
      <c r="E83" s="60" t="s">
        <v>1070</v>
      </c>
      <c r="F83" s="60" t="s">
        <v>1078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1039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164</v>
      </c>
      <c r="B84" s="60" t="s">
        <v>36</v>
      </c>
      <c r="C84" s="60" t="s">
        <v>92</v>
      </c>
      <c r="D84" s="60" t="s">
        <v>1006</v>
      </c>
      <c r="E84" s="60" t="s">
        <v>1070</v>
      </c>
      <c r="F84" s="60" t="s">
        <v>1079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1051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165</v>
      </c>
      <c r="B85" s="60" t="s">
        <v>36</v>
      </c>
      <c r="C85" s="60" t="s">
        <v>92</v>
      </c>
      <c r="D85" s="60" t="s">
        <v>1006</v>
      </c>
      <c r="E85" s="60" t="s">
        <v>1070</v>
      </c>
      <c r="F85" s="60" t="s">
        <v>1080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1039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166</v>
      </c>
      <c r="B86" s="60" t="s">
        <v>36</v>
      </c>
      <c r="C86" s="60" t="s">
        <v>92</v>
      </c>
      <c r="D86" s="60" t="s">
        <v>1006</v>
      </c>
      <c r="E86" s="60" t="s">
        <v>1070</v>
      </c>
      <c r="F86" s="60" t="s">
        <v>1081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1039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167</v>
      </c>
      <c r="B87" s="60" t="s">
        <v>36</v>
      </c>
      <c r="C87" s="60" t="s">
        <v>92</v>
      </c>
      <c r="D87" s="60" t="s">
        <v>1006</v>
      </c>
      <c r="E87" s="60" t="s">
        <v>1070</v>
      </c>
      <c r="F87" s="60" t="s">
        <v>1082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1051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168</v>
      </c>
      <c r="B88" s="60" t="s">
        <v>36</v>
      </c>
      <c r="C88" s="60" t="s">
        <v>92</v>
      </c>
      <c r="D88" s="60" t="s">
        <v>1006</v>
      </c>
      <c r="E88" s="60" t="s">
        <v>1070</v>
      </c>
      <c r="F88" s="60" t="s">
        <v>1083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1039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169</v>
      </c>
      <c r="B89" s="60" t="s">
        <v>36</v>
      </c>
      <c r="C89" s="60" t="s">
        <v>92</v>
      </c>
      <c r="D89" s="60" t="s">
        <v>1006</v>
      </c>
      <c r="E89" s="60" t="s">
        <v>1070</v>
      </c>
      <c r="F89" s="60" t="s">
        <v>1084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1063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170</v>
      </c>
      <c r="B90" s="60" t="s">
        <v>36</v>
      </c>
      <c r="C90" s="60" t="s">
        <v>92</v>
      </c>
      <c r="D90" s="60" t="s">
        <v>1006</v>
      </c>
      <c r="E90" s="60" t="s">
        <v>1070</v>
      </c>
      <c r="F90" s="60" t="s">
        <v>1085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1065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37</v>
      </c>
      <c r="C91" s="60" t="s">
        <v>92</v>
      </c>
      <c r="D91" s="60" t="s">
        <v>1006</v>
      </c>
      <c r="E91" s="60" t="s">
        <v>1086</v>
      </c>
      <c r="F91" s="60" t="s">
        <v>1087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1039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173</v>
      </c>
      <c r="B92" s="60" t="s">
        <v>37</v>
      </c>
      <c r="C92" s="60" t="s">
        <v>92</v>
      </c>
      <c r="D92" s="60" t="s">
        <v>1006</v>
      </c>
      <c r="E92" s="60" t="s">
        <v>1086</v>
      </c>
      <c r="F92" s="60" t="s">
        <v>1088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1039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174</v>
      </c>
      <c r="B93" s="60" t="s">
        <v>37</v>
      </c>
      <c r="C93" s="60" t="s">
        <v>92</v>
      </c>
      <c r="D93" s="60" t="s">
        <v>1006</v>
      </c>
      <c r="E93" s="60" t="s">
        <v>1086</v>
      </c>
      <c r="F93" s="60" t="s">
        <v>1089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1039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175</v>
      </c>
      <c r="B94" s="60" t="s">
        <v>37</v>
      </c>
      <c r="C94" s="60" t="s">
        <v>92</v>
      </c>
      <c r="D94" s="60" t="s">
        <v>1006</v>
      </c>
      <c r="E94" s="60" t="s">
        <v>1086</v>
      </c>
      <c r="F94" s="60" t="s">
        <v>1090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1039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176</v>
      </c>
      <c r="B95" s="60" t="s">
        <v>37</v>
      </c>
      <c r="C95" s="60" t="s">
        <v>92</v>
      </c>
      <c r="D95" s="60" t="s">
        <v>1006</v>
      </c>
      <c r="E95" s="60" t="s">
        <v>1086</v>
      </c>
      <c r="F95" s="60" t="s">
        <v>1091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1039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177</v>
      </c>
      <c r="B96" s="60" t="s">
        <v>37</v>
      </c>
      <c r="C96" s="60" t="s">
        <v>92</v>
      </c>
      <c r="D96" s="60" t="s">
        <v>1006</v>
      </c>
      <c r="E96" s="60" t="s">
        <v>1086</v>
      </c>
      <c r="F96" s="60" t="s">
        <v>1092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1039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178</v>
      </c>
      <c r="B97" s="60" t="s">
        <v>37</v>
      </c>
      <c r="C97" s="60" t="s">
        <v>92</v>
      </c>
      <c r="D97" s="60" t="s">
        <v>1006</v>
      </c>
      <c r="E97" s="60" t="s">
        <v>1086</v>
      </c>
      <c r="F97" s="60" t="s">
        <v>1093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1039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179</v>
      </c>
      <c r="B98" s="60" t="s">
        <v>37</v>
      </c>
      <c r="C98" s="60" t="s">
        <v>92</v>
      </c>
      <c r="D98" s="60" t="s">
        <v>1006</v>
      </c>
      <c r="E98" s="60" t="s">
        <v>1086</v>
      </c>
      <c r="F98" s="60" t="s">
        <v>1094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1039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180</v>
      </c>
      <c r="B99" s="60" t="s">
        <v>37</v>
      </c>
      <c r="C99" s="60" t="s">
        <v>92</v>
      </c>
      <c r="D99" s="60" t="s">
        <v>1006</v>
      </c>
      <c r="E99" s="60" t="s">
        <v>1086</v>
      </c>
      <c r="F99" s="60" t="s">
        <v>1095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1039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181</v>
      </c>
      <c r="B100" s="60" t="s">
        <v>37</v>
      </c>
      <c r="C100" s="60" t="s">
        <v>92</v>
      </c>
      <c r="D100" s="60" t="s">
        <v>1006</v>
      </c>
      <c r="E100" s="60" t="s">
        <v>1086</v>
      </c>
      <c r="F100" s="60" t="s">
        <v>1096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1039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182</v>
      </c>
      <c r="B101" s="60" t="s">
        <v>37</v>
      </c>
      <c r="C101" s="60" t="s">
        <v>92</v>
      </c>
      <c r="D101" s="60" t="s">
        <v>1006</v>
      </c>
      <c r="E101" s="60" t="s">
        <v>1086</v>
      </c>
      <c r="F101" s="60" t="s">
        <v>1097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1039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183</v>
      </c>
      <c r="B102" s="60" t="s">
        <v>37</v>
      </c>
      <c r="C102" s="60" t="s">
        <v>92</v>
      </c>
      <c r="D102" s="60" t="s">
        <v>1006</v>
      </c>
      <c r="E102" s="60" t="s">
        <v>1086</v>
      </c>
      <c r="F102" s="60" t="s">
        <v>1098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1051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184</v>
      </c>
      <c r="B103" s="60" t="s">
        <v>37</v>
      </c>
      <c r="C103" s="60" t="s">
        <v>92</v>
      </c>
      <c r="D103" s="60" t="s">
        <v>1006</v>
      </c>
      <c r="E103" s="60" t="s">
        <v>1086</v>
      </c>
      <c r="F103" s="60" t="s">
        <v>1099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1039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185</v>
      </c>
      <c r="B104" s="60" t="s">
        <v>37</v>
      </c>
      <c r="C104" s="60" t="s">
        <v>92</v>
      </c>
      <c r="D104" s="60" t="s">
        <v>1006</v>
      </c>
      <c r="E104" s="60" t="s">
        <v>1086</v>
      </c>
      <c r="F104" s="60" t="s">
        <v>1100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1039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186</v>
      </c>
      <c r="B105" s="60" t="s">
        <v>37</v>
      </c>
      <c r="C105" s="60" t="s">
        <v>92</v>
      </c>
      <c r="D105" s="60" t="s">
        <v>1006</v>
      </c>
      <c r="E105" s="60" t="s">
        <v>1086</v>
      </c>
      <c r="F105" s="60" t="s">
        <v>1101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1051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187</v>
      </c>
      <c r="B106" s="60" t="s">
        <v>37</v>
      </c>
      <c r="C106" s="60" t="s">
        <v>92</v>
      </c>
      <c r="D106" s="60" t="s">
        <v>1006</v>
      </c>
      <c r="E106" s="60" t="s">
        <v>1086</v>
      </c>
      <c r="F106" s="60" t="s">
        <v>1102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1039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188</v>
      </c>
      <c r="B107" s="60" t="s">
        <v>37</v>
      </c>
      <c r="C107" s="60" t="s">
        <v>92</v>
      </c>
      <c r="D107" s="60" t="s">
        <v>1006</v>
      </c>
      <c r="E107" s="60" t="s">
        <v>1086</v>
      </c>
      <c r="F107" s="60" t="s">
        <v>1103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1039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189</v>
      </c>
      <c r="B108" s="60" t="s">
        <v>37</v>
      </c>
      <c r="C108" s="60" t="s">
        <v>92</v>
      </c>
      <c r="D108" s="60" t="s">
        <v>1006</v>
      </c>
      <c r="E108" s="60" t="s">
        <v>1086</v>
      </c>
      <c r="F108" s="60" t="s">
        <v>1104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1051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190</v>
      </c>
      <c r="B109" s="60" t="s">
        <v>37</v>
      </c>
      <c r="C109" s="60" t="s">
        <v>92</v>
      </c>
      <c r="D109" s="60" t="s">
        <v>1006</v>
      </c>
      <c r="E109" s="60" t="s">
        <v>1086</v>
      </c>
      <c r="F109" s="60" t="s">
        <v>1105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1039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191</v>
      </c>
      <c r="B110" s="60" t="s">
        <v>37</v>
      </c>
      <c r="C110" s="60" t="s">
        <v>92</v>
      </c>
      <c r="D110" s="60" t="s">
        <v>1006</v>
      </c>
      <c r="E110" s="60" t="s">
        <v>1086</v>
      </c>
      <c r="F110" s="60" t="s">
        <v>1106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1039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192</v>
      </c>
      <c r="B111" s="60" t="s">
        <v>37</v>
      </c>
      <c r="C111" s="60" t="s">
        <v>92</v>
      </c>
      <c r="D111" s="60" t="s">
        <v>1006</v>
      </c>
      <c r="E111" s="60" t="s">
        <v>1086</v>
      </c>
      <c r="F111" s="60" t="s">
        <v>1107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1051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193</v>
      </c>
      <c r="B112" s="60" t="s">
        <v>37</v>
      </c>
      <c r="C112" s="60" t="s">
        <v>92</v>
      </c>
      <c r="D112" s="60" t="s">
        <v>1006</v>
      </c>
      <c r="E112" s="60" t="s">
        <v>1086</v>
      </c>
      <c r="F112" s="60" t="s">
        <v>1108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1039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194</v>
      </c>
      <c r="B113" s="60" t="s">
        <v>37</v>
      </c>
      <c r="C113" s="60" t="s">
        <v>92</v>
      </c>
      <c r="D113" s="60" t="s">
        <v>1006</v>
      </c>
      <c r="E113" s="60" t="s">
        <v>1086</v>
      </c>
      <c r="F113" s="60" t="s">
        <v>1109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1063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195</v>
      </c>
      <c r="B114" s="60" t="s">
        <v>37</v>
      </c>
      <c r="C114" s="60" t="s">
        <v>92</v>
      </c>
      <c r="D114" s="60" t="s">
        <v>1006</v>
      </c>
      <c r="E114" s="60" t="s">
        <v>1086</v>
      </c>
      <c r="F114" s="60" t="s">
        <v>1110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1065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37</v>
      </c>
      <c r="B115" s="60" t="s">
        <v>39</v>
      </c>
      <c r="C115" s="60" t="s">
        <v>92</v>
      </c>
      <c r="D115" s="60" t="s">
        <v>1006</v>
      </c>
      <c r="E115" s="60" t="s">
        <v>1111</v>
      </c>
      <c r="F115" s="60" t="s">
        <v>1112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1039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198</v>
      </c>
      <c r="B116" s="60" t="s">
        <v>39</v>
      </c>
      <c r="C116" s="60" t="s">
        <v>92</v>
      </c>
      <c r="D116" s="60" t="s">
        <v>1006</v>
      </c>
      <c r="E116" s="60" t="s">
        <v>1111</v>
      </c>
      <c r="F116" s="60" t="s">
        <v>1113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1039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199</v>
      </c>
      <c r="B117" s="60" t="s">
        <v>39</v>
      </c>
      <c r="C117" s="60" t="s">
        <v>92</v>
      </c>
      <c r="D117" s="60" t="s">
        <v>1006</v>
      </c>
      <c r="E117" s="60" t="s">
        <v>1111</v>
      </c>
      <c r="F117" s="60" t="s">
        <v>1114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1039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200</v>
      </c>
      <c r="B118" s="60" t="s">
        <v>39</v>
      </c>
      <c r="C118" s="60" t="s">
        <v>92</v>
      </c>
      <c r="D118" s="60" t="s">
        <v>1006</v>
      </c>
      <c r="E118" s="60" t="s">
        <v>1111</v>
      </c>
      <c r="F118" s="60" t="s">
        <v>1115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1039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201</v>
      </c>
      <c r="B119" s="60" t="s">
        <v>39</v>
      </c>
      <c r="C119" s="60" t="s">
        <v>92</v>
      </c>
      <c r="D119" s="60" t="s">
        <v>1006</v>
      </c>
      <c r="E119" s="60" t="s">
        <v>1111</v>
      </c>
      <c r="F119" s="60" t="s">
        <v>1116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1039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202</v>
      </c>
      <c r="B120" s="60" t="s">
        <v>39</v>
      </c>
      <c r="C120" s="60" t="s">
        <v>92</v>
      </c>
      <c r="D120" s="60" t="s">
        <v>1006</v>
      </c>
      <c r="E120" s="60" t="s">
        <v>1111</v>
      </c>
      <c r="F120" s="60" t="s">
        <v>1117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1039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203</v>
      </c>
      <c r="B121" s="60" t="s">
        <v>39</v>
      </c>
      <c r="C121" s="60" t="s">
        <v>92</v>
      </c>
      <c r="D121" s="60" t="s">
        <v>1006</v>
      </c>
      <c r="E121" s="60" t="s">
        <v>1111</v>
      </c>
      <c r="F121" s="60" t="s">
        <v>1118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1039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204</v>
      </c>
      <c r="B122" s="60" t="s">
        <v>39</v>
      </c>
      <c r="C122" s="60" t="s">
        <v>92</v>
      </c>
      <c r="D122" s="60" t="s">
        <v>1006</v>
      </c>
      <c r="E122" s="60" t="s">
        <v>1111</v>
      </c>
      <c r="F122" s="60" t="s">
        <v>1119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1039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205</v>
      </c>
      <c r="B123" s="60" t="s">
        <v>39</v>
      </c>
      <c r="C123" s="60" t="s">
        <v>92</v>
      </c>
      <c r="D123" s="60" t="s">
        <v>1006</v>
      </c>
      <c r="E123" s="60" t="s">
        <v>1111</v>
      </c>
      <c r="F123" s="60" t="s">
        <v>1120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1039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206</v>
      </c>
      <c r="B124" s="60" t="s">
        <v>39</v>
      </c>
      <c r="C124" s="60" t="s">
        <v>92</v>
      </c>
      <c r="D124" s="60" t="s">
        <v>1006</v>
      </c>
      <c r="E124" s="60" t="s">
        <v>1111</v>
      </c>
      <c r="F124" s="60" t="s">
        <v>1121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1051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207</v>
      </c>
      <c r="B125" s="60" t="s">
        <v>39</v>
      </c>
      <c r="C125" s="60" t="s">
        <v>92</v>
      </c>
      <c r="D125" s="60" t="s">
        <v>1006</v>
      </c>
      <c r="E125" s="60" t="s">
        <v>1111</v>
      </c>
      <c r="F125" s="60" t="s">
        <v>1122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1039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208</v>
      </c>
      <c r="B126" s="60" t="s">
        <v>39</v>
      </c>
      <c r="C126" s="60" t="s">
        <v>92</v>
      </c>
      <c r="D126" s="60" t="s">
        <v>1006</v>
      </c>
      <c r="E126" s="60" t="s">
        <v>1111</v>
      </c>
      <c r="F126" s="60" t="s">
        <v>1123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1039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209</v>
      </c>
      <c r="B127" s="60" t="s">
        <v>39</v>
      </c>
      <c r="C127" s="60" t="s">
        <v>92</v>
      </c>
      <c r="D127" s="60" t="s">
        <v>1006</v>
      </c>
      <c r="E127" s="60" t="s">
        <v>1111</v>
      </c>
      <c r="F127" s="60" t="s">
        <v>1124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1051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210</v>
      </c>
      <c r="B128" s="60" t="s">
        <v>39</v>
      </c>
      <c r="C128" s="60" t="s">
        <v>92</v>
      </c>
      <c r="D128" s="60" t="s">
        <v>1006</v>
      </c>
      <c r="E128" s="60" t="s">
        <v>1111</v>
      </c>
      <c r="F128" s="60" t="s">
        <v>1125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1039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211</v>
      </c>
      <c r="B129" s="60" t="s">
        <v>39</v>
      </c>
      <c r="C129" s="60" t="s">
        <v>92</v>
      </c>
      <c r="D129" s="60" t="s">
        <v>1006</v>
      </c>
      <c r="E129" s="60" t="s">
        <v>1111</v>
      </c>
      <c r="F129" s="60" t="s">
        <v>1126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1039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212</v>
      </c>
      <c r="B130" s="60" t="s">
        <v>39</v>
      </c>
      <c r="C130" s="60" t="s">
        <v>92</v>
      </c>
      <c r="D130" s="60" t="s">
        <v>1006</v>
      </c>
      <c r="E130" s="60" t="s">
        <v>1111</v>
      </c>
      <c r="F130" s="60" t="s">
        <v>1127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1051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213</v>
      </c>
      <c r="B131" s="60" t="s">
        <v>39</v>
      </c>
      <c r="C131" s="60" t="s">
        <v>92</v>
      </c>
      <c r="D131" s="60" t="s">
        <v>1006</v>
      </c>
      <c r="E131" s="60" t="s">
        <v>1111</v>
      </c>
      <c r="F131" s="60" t="s">
        <v>1128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1039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214</v>
      </c>
      <c r="B132" s="60" t="s">
        <v>39</v>
      </c>
      <c r="C132" s="60" t="s">
        <v>92</v>
      </c>
      <c r="D132" s="60" t="s">
        <v>1006</v>
      </c>
      <c r="E132" s="60" t="s">
        <v>1111</v>
      </c>
      <c r="F132" s="60" t="s">
        <v>1129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1039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215</v>
      </c>
      <c r="B133" s="60" t="s">
        <v>39</v>
      </c>
      <c r="C133" s="60" t="s">
        <v>92</v>
      </c>
      <c r="D133" s="60" t="s">
        <v>1006</v>
      </c>
      <c r="E133" s="60" t="s">
        <v>1111</v>
      </c>
      <c r="F133" s="60" t="s">
        <v>1130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1051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216</v>
      </c>
      <c r="B134" s="60" t="s">
        <v>39</v>
      </c>
      <c r="C134" s="60" t="s">
        <v>92</v>
      </c>
      <c r="D134" s="60" t="s">
        <v>1006</v>
      </c>
      <c r="E134" s="60" t="s">
        <v>1111</v>
      </c>
      <c r="F134" s="60" t="s">
        <v>1131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1039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217</v>
      </c>
      <c r="B135" s="60" t="s">
        <v>39</v>
      </c>
      <c r="C135" s="60" t="s">
        <v>92</v>
      </c>
      <c r="D135" s="60" t="s">
        <v>1006</v>
      </c>
      <c r="E135" s="60" t="s">
        <v>1111</v>
      </c>
      <c r="F135" s="60" t="s">
        <v>1132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1063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218</v>
      </c>
      <c r="B136" s="60" t="s">
        <v>39</v>
      </c>
      <c r="C136" s="60" t="s">
        <v>92</v>
      </c>
      <c r="D136" s="60" t="s">
        <v>1006</v>
      </c>
      <c r="E136" s="60" t="s">
        <v>1111</v>
      </c>
      <c r="F136" s="60" t="s">
        <v>1133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1065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39</v>
      </c>
      <c r="B137" s="60" t="s">
        <v>41</v>
      </c>
      <c r="C137" s="60" t="s">
        <v>92</v>
      </c>
      <c r="D137" s="60" t="s">
        <v>1006</v>
      </c>
      <c r="E137" s="60" t="s">
        <v>1134</v>
      </c>
      <c r="F137" s="60" t="s">
        <v>1135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1039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221</v>
      </c>
      <c r="B138" s="60" t="s">
        <v>41</v>
      </c>
      <c r="C138" s="60" t="s">
        <v>92</v>
      </c>
      <c r="D138" s="60" t="s">
        <v>1006</v>
      </c>
      <c r="E138" s="60" t="s">
        <v>1134</v>
      </c>
      <c r="F138" s="60" t="s">
        <v>1136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1039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222</v>
      </c>
      <c r="B139" s="60" t="s">
        <v>41</v>
      </c>
      <c r="C139" s="60" t="s">
        <v>92</v>
      </c>
      <c r="D139" s="60" t="s">
        <v>1006</v>
      </c>
      <c r="E139" s="60" t="s">
        <v>1134</v>
      </c>
      <c r="F139" s="60" t="s">
        <v>1137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1039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223</v>
      </c>
      <c r="B140" s="60" t="s">
        <v>41</v>
      </c>
      <c r="C140" s="60" t="s">
        <v>92</v>
      </c>
      <c r="D140" s="60" t="s">
        <v>1006</v>
      </c>
      <c r="E140" s="60" t="s">
        <v>1134</v>
      </c>
      <c r="F140" s="60" t="s">
        <v>1138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1039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224</v>
      </c>
      <c r="B141" s="60" t="s">
        <v>41</v>
      </c>
      <c r="C141" s="60" t="s">
        <v>92</v>
      </c>
      <c r="D141" s="60" t="s">
        <v>1006</v>
      </c>
      <c r="E141" s="60" t="s">
        <v>1134</v>
      </c>
      <c r="F141" s="60" t="s">
        <v>1139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1039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225</v>
      </c>
      <c r="B142" s="60" t="s">
        <v>41</v>
      </c>
      <c r="C142" s="60" t="s">
        <v>92</v>
      </c>
      <c r="D142" s="60" t="s">
        <v>1006</v>
      </c>
      <c r="E142" s="60" t="s">
        <v>1134</v>
      </c>
      <c r="F142" s="60" t="s">
        <v>1140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1039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226</v>
      </c>
      <c r="B143" s="60" t="s">
        <v>41</v>
      </c>
      <c r="C143" s="60" t="s">
        <v>92</v>
      </c>
      <c r="D143" s="60" t="s">
        <v>1006</v>
      </c>
      <c r="E143" s="60" t="s">
        <v>1134</v>
      </c>
      <c r="F143" s="60" t="s">
        <v>1141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1039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227</v>
      </c>
      <c r="B144" s="60" t="s">
        <v>41</v>
      </c>
      <c r="C144" s="60" t="s">
        <v>92</v>
      </c>
      <c r="D144" s="60" t="s">
        <v>1006</v>
      </c>
      <c r="E144" s="60" t="s">
        <v>1134</v>
      </c>
      <c r="F144" s="60" t="s">
        <v>1142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1039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228</v>
      </c>
      <c r="B145" s="60" t="s">
        <v>41</v>
      </c>
      <c r="C145" s="60" t="s">
        <v>92</v>
      </c>
      <c r="D145" s="60" t="s">
        <v>1006</v>
      </c>
      <c r="E145" s="60" t="s">
        <v>1134</v>
      </c>
      <c r="F145" s="60" t="s">
        <v>1143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1039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229</v>
      </c>
      <c r="B146" s="60" t="s">
        <v>41</v>
      </c>
      <c r="C146" s="60" t="s">
        <v>92</v>
      </c>
      <c r="D146" s="60" t="s">
        <v>1006</v>
      </c>
      <c r="E146" s="60" t="s">
        <v>1134</v>
      </c>
      <c r="F146" s="60" t="s">
        <v>1144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1039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230</v>
      </c>
      <c r="B147" s="60" t="s">
        <v>41</v>
      </c>
      <c r="C147" s="60" t="s">
        <v>92</v>
      </c>
      <c r="D147" s="60" t="s">
        <v>1006</v>
      </c>
      <c r="E147" s="60" t="s">
        <v>1134</v>
      </c>
      <c r="F147" s="60" t="s">
        <v>1145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1039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231</v>
      </c>
      <c r="B148" s="60" t="s">
        <v>41</v>
      </c>
      <c r="C148" s="60" t="s">
        <v>92</v>
      </c>
      <c r="D148" s="60" t="s">
        <v>1006</v>
      </c>
      <c r="E148" s="60" t="s">
        <v>1134</v>
      </c>
      <c r="F148" s="60" t="s">
        <v>1146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1051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232</v>
      </c>
      <c r="B149" s="60" t="s">
        <v>41</v>
      </c>
      <c r="C149" s="60" t="s">
        <v>92</v>
      </c>
      <c r="D149" s="60" t="s">
        <v>1006</v>
      </c>
      <c r="E149" s="60" t="s">
        <v>1134</v>
      </c>
      <c r="F149" s="60" t="s">
        <v>1147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1039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233</v>
      </c>
      <c r="B150" s="60" t="s">
        <v>41</v>
      </c>
      <c r="C150" s="60" t="s">
        <v>92</v>
      </c>
      <c r="D150" s="60" t="s">
        <v>1006</v>
      </c>
      <c r="E150" s="60" t="s">
        <v>1134</v>
      </c>
      <c r="F150" s="60" t="s">
        <v>1148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1039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234</v>
      </c>
      <c r="B151" s="60" t="s">
        <v>41</v>
      </c>
      <c r="C151" s="60" t="s">
        <v>92</v>
      </c>
      <c r="D151" s="60" t="s">
        <v>1006</v>
      </c>
      <c r="E151" s="60" t="s">
        <v>1134</v>
      </c>
      <c r="F151" s="60" t="s">
        <v>1149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1051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235</v>
      </c>
      <c r="B152" s="60" t="s">
        <v>41</v>
      </c>
      <c r="C152" s="60" t="s">
        <v>92</v>
      </c>
      <c r="D152" s="60" t="s">
        <v>1006</v>
      </c>
      <c r="E152" s="60" t="s">
        <v>1134</v>
      </c>
      <c r="F152" s="60" t="s">
        <v>1150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1039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236</v>
      </c>
      <c r="B153" s="60" t="s">
        <v>41</v>
      </c>
      <c r="C153" s="60" t="s">
        <v>92</v>
      </c>
      <c r="D153" s="60" t="s">
        <v>1006</v>
      </c>
      <c r="E153" s="60" t="s">
        <v>1134</v>
      </c>
      <c r="F153" s="60" t="s">
        <v>1151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1039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237</v>
      </c>
      <c r="B154" s="60" t="s">
        <v>41</v>
      </c>
      <c r="C154" s="60" t="s">
        <v>92</v>
      </c>
      <c r="D154" s="60" t="s">
        <v>1006</v>
      </c>
      <c r="E154" s="60" t="s">
        <v>1134</v>
      </c>
      <c r="F154" s="60" t="s">
        <v>1152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1051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238</v>
      </c>
      <c r="B155" s="60" t="s">
        <v>41</v>
      </c>
      <c r="C155" s="60" t="s">
        <v>92</v>
      </c>
      <c r="D155" s="60" t="s">
        <v>1006</v>
      </c>
      <c r="E155" s="60" t="s">
        <v>1134</v>
      </c>
      <c r="F155" s="60" t="s">
        <v>1153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1039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239</v>
      </c>
      <c r="B156" s="60" t="s">
        <v>41</v>
      </c>
      <c r="C156" s="60" t="s">
        <v>92</v>
      </c>
      <c r="D156" s="60" t="s">
        <v>1006</v>
      </c>
      <c r="E156" s="60" t="s">
        <v>1134</v>
      </c>
      <c r="F156" s="60" t="s">
        <v>1154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1039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240</v>
      </c>
      <c r="B157" s="60" t="s">
        <v>41</v>
      </c>
      <c r="C157" s="60" t="s">
        <v>92</v>
      </c>
      <c r="D157" s="60" t="s">
        <v>1006</v>
      </c>
      <c r="E157" s="60" t="s">
        <v>1134</v>
      </c>
      <c r="F157" s="60" t="s">
        <v>1155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1051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241</v>
      </c>
      <c r="B158" s="60" t="s">
        <v>41</v>
      </c>
      <c r="C158" s="60" t="s">
        <v>92</v>
      </c>
      <c r="D158" s="60" t="s">
        <v>1006</v>
      </c>
      <c r="E158" s="60" t="s">
        <v>1134</v>
      </c>
      <c r="F158" s="60" t="s">
        <v>1156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1039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242</v>
      </c>
      <c r="B159" s="60" t="s">
        <v>41</v>
      </c>
      <c r="C159" s="60" t="s">
        <v>92</v>
      </c>
      <c r="D159" s="60" t="s">
        <v>1006</v>
      </c>
      <c r="E159" s="60" t="s">
        <v>1134</v>
      </c>
      <c r="F159" s="60" t="s">
        <v>1157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1063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243</v>
      </c>
      <c r="B160" s="60" t="s">
        <v>41</v>
      </c>
      <c r="C160" s="60" t="s">
        <v>92</v>
      </c>
      <c r="D160" s="60" t="s">
        <v>1006</v>
      </c>
      <c r="E160" s="60" t="s">
        <v>1134</v>
      </c>
      <c r="F160" s="60" t="s">
        <v>1158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1065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41</v>
      </c>
      <c r="B161" s="60" t="s">
        <v>43</v>
      </c>
      <c r="C161" s="60" t="s">
        <v>92</v>
      </c>
      <c r="D161" s="60" t="s">
        <v>1006</v>
      </c>
      <c r="E161" s="60" t="s">
        <v>1037</v>
      </c>
      <c r="F161" s="60" t="s">
        <v>1038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1039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244</v>
      </c>
      <c r="B162" s="60" t="s">
        <v>43</v>
      </c>
      <c r="C162" s="60" t="s">
        <v>92</v>
      </c>
      <c r="D162" s="60" t="s">
        <v>1006</v>
      </c>
      <c r="E162" s="60" t="s">
        <v>1037</v>
      </c>
      <c r="F162" s="60" t="s">
        <v>1040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1039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245</v>
      </c>
      <c r="B163" s="60" t="s">
        <v>43</v>
      </c>
      <c r="C163" s="60" t="s">
        <v>92</v>
      </c>
      <c r="D163" s="60" t="s">
        <v>1006</v>
      </c>
      <c r="E163" s="60" t="s">
        <v>1037</v>
      </c>
      <c r="F163" s="60" t="s">
        <v>1041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1039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246</v>
      </c>
      <c r="B164" s="60" t="s">
        <v>43</v>
      </c>
      <c r="C164" s="60" t="s">
        <v>92</v>
      </c>
      <c r="D164" s="60" t="s">
        <v>1006</v>
      </c>
      <c r="E164" s="60" t="s">
        <v>1037</v>
      </c>
      <c r="F164" s="60" t="s">
        <v>1042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1039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247</v>
      </c>
      <c r="B165" s="60" t="s">
        <v>43</v>
      </c>
      <c r="C165" s="60" t="s">
        <v>92</v>
      </c>
      <c r="D165" s="60" t="s">
        <v>1006</v>
      </c>
      <c r="E165" s="60" t="s">
        <v>1037</v>
      </c>
      <c r="F165" s="60" t="s">
        <v>1043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1039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248</v>
      </c>
      <c r="B166" s="60" t="s">
        <v>43</v>
      </c>
      <c r="C166" s="60" t="s">
        <v>92</v>
      </c>
      <c r="D166" s="60" t="s">
        <v>1006</v>
      </c>
      <c r="E166" s="60" t="s">
        <v>1037</v>
      </c>
      <c r="F166" s="60" t="s">
        <v>1044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1039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249</v>
      </c>
      <c r="B167" s="60" t="s">
        <v>43</v>
      </c>
      <c r="C167" s="60" t="s">
        <v>92</v>
      </c>
      <c r="D167" s="60" t="s">
        <v>1006</v>
      </c>
      <c r="E167" s="60" t="s">
        <v>1037</v>
      </c>
      <c r="F167" s="60" t="s">
        <v>1045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1039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250</v>
      </c>
      <c r="B168" s="60" t="s">
        <v>43</v>
      </c>
      <c r="C168" s="60" t="s">
        <v>92</v>
      </c>
      <c r="D168" s="60" t="s">
        <v>1006</v>
      </c>
      <c r="E168" s="60" t="s">
        <v>1037</v>
      </c>
      <c r="F168" s="60" t="s">
        <v>1046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1039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251</v>
      </c>
      <c r="B169" s="60" t="s">
        <v>43</v>
      </c>
      <c r="C169" s="60" t="s">
        <v>92</v>
      </c>
      <c r="D169" s="60" t="s">
        <v>1006</v>
      </c>
      <c r="E169" s="60" t="s">
        <v>1037</v>
      </c>
      <c r="F169" s="60" t="s">
        <v>1047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1039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252</v>
      </c>
      <c r="B170" s="60" t="s">
        <v>43</v>
      </c>
      <c r="C170" s="60" t="s">
        <v>92</v>
      </c>
      <c r="D170" s="60" t="s">
        <v>1006</v>
      </c>
      <c r="E170" s="60" t="s">
        <v>1037</v>
      </c>
      <c r="F170" s="60" t="s">
        <v>1048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1039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253</v>
      </c>
      <c r="B171" s="60" t="s">
        <v>43</v>
      </c>
      <c r="C171" s="60" t="s">
        <v>92</v>
      </c>
      <c r="D171" s="60" t="s">
        <v>1006</v>
      </c>
      <c r="E171" s="60" t="s">
        <v>1037</v>
      </c>
      <c r="F171" s="60" t="s">
        <v>1049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1039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254</v>
      </c>
      <c r="B172" s="60" t="s">
        <v>43</v>
      </c>
      <c r="C172" s="60" t="s">
        <v>92</v>
      </c>
      <c r="D172" s="60" t="s">
        <v>1006</v>
      </c>
      <c r="E172" s="60" t="s">
        <v>1037</v>
      </c>
      <c r="F172" s="60" t="s">
        <v>1050</v>
      </c>
      <c r="G172" s="60" t="s">
        <v>32</v>
      </c>
      <c r="H172" s="60" t="s">
        <v>1159</v>
      </c>
      <c r="I172" s="60" t="s">
        <v>32</v>
      </c>
      <c r="J172" s="60" t="s">
        <v>32</v>
      </c>
      <c r="K172" s="60" t="s">
        <v>1051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256</v>
      </c>
      <c r="B173" s="60" t="s">
        <v>43</v>
      </c>
      <c r="C173" s="60" t="s">
        <v>92</v>
      </c>
      <c r="D173" s="60" t="s">
        <v>1006</v>
      </c>
      <c r="E173" s="60" t="s">
        <v>1160</v>
      </c>
      <c r="F173" s="60" t="s">
        <v>1161</v>
      </c>
      <c r="G173" s="60" t="s">
        <v>32</v>
      </c>
      <c r="H173" s="60" t="s">
        <v>1162</v>
      </c>
      <c r="I173" s="60" t="s">
        <v>32</v>
      </c>
      <c r="J173" s="60" t="s">
        <v>32</v>
      </c>
      <c r="K173" s="60" t="s">
        <v>1039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260</v>
      </c>
      <c r="B174" s="60" t="s">
        <v>43</v>
      </c>
      <c r="C174" s="60" t="s">
        <v>92</v>
      </c>
      <c r="D174" s="60" t="s">
        <v>1006</v>
      </c>
      <c r="E174" s="60" t="s">
        <v>1163</v>
      </c>
      <c r="F174" s="60" t="s">
        <v>1164</v>
      </c>
      <c r="G174" s="60" t="s">
        <v>32</v>
      </c>
      <c r="H174" s="60" t="s">
        <v>1165</v>
      </c>
      <c r="I174" s="60" t="s">
        <v>32</v>
      </c>
      <c r="J174" s="60" t="s">
        <v>32</v>
      </c>
      <c r="K174" s="60" t="s">
        <v>1039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264</v>
      </c>
      <c r="B175" s="60" t="s">
        <v>43</v>
      </c>
      <c r="C175" s="60" t="s">
        <v>92</v>
      </c>
      <c r="D175" s="60" t="s">
        <v>1006</v>
      </c>
      <c r="E175" s="60" t="s">
        <v>1166</v>
      </c>
      <c r="F175" s="60" t="s">
        <v>1167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1051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267</v>
      </c>
      <c r="B176" s="60" t="s">
        <v>43</v>
      </c>
      <c r="C176" s="60" t="s">
        <v>92</v>
      </c>
      <c r="D176" s="60" t="s">
        <v>1006</v>
      </c>
      <c r="E176" s="60" t="s">
        <v>1166</v>
      </c>
      <c r="F176" s="60" t="s">
        <v>1168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1039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268</v>
      </c>
      <c r="B177" s="60" t="s">
        <v>43</v>
      </c>
      <c r="C177" s="60" t="s">
        <v>92</v>
      </c>
      <c r="D177" s="60" t="s">
        <v>1006</v>
      </c>
      <c r="E177" s="60" t="s">
        <v>1166</v>
      </c>
      <c r="F177" s="60" t="s">
        <v>1169</v>
      </c>
      <c r="G177" s="60" t="s">
        <v>32</v>
      </c>
      <c r="H177" s="60" t="s">
        <v>1170</v>
      </c>
      <c r="I177" s="60" t="s">
        <v>32</v>
      </c>
      <c r="J177" s="60" t="s">
        <v>32</v>
      </c>
      <c r="K177" s="60" t="s">
        <v>1039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270</v>
      </c>
      <c r="B178" s="60" t="s">
        <v>43</v>
      </c>
      <c r="C178" s="60" t="s">
        <v>92</v>
      </c>
      <c r="D178" s="60" t="s">
        <v>1006</v>
      </c>
      <c r="E178" s="60" t="s">
        <v>1171</v>
      </c>
      <c r="F178" s="60" t="s">
        <v>1172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1051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273</v>
      </c>
      <c r="B179" s="60" t="s">
        <v>43</v>
      </c>
      <c r="C179" s="60" t="s">
        <v>92</v>
      </c>
      <c r="D179" s="60" t="s">
        <v>1006</v>
      </c>
      <c r="E179" s="60" t="s">
        <v>1171</v>
      </c>
      <c r="F179" s="60" t="s">
        <v>1173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1039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274</v>
      </c>
      <c r="B180" s="60" t="s">
        <v>43</v>
      </c>
      <c r="C180" s="60" t="s">
        <v>92</v>
      </c>
      <c r="D180" s="60" t="s">
        <v>1006</v>
      </c>
      <c r="E180" s="60" t="s">
        <v>1171</v>
      </c>
      <c r="F180" s="60" t="s">
        <v>1174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1039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275</v>
      </c>
      <c r="B181" s="60" t="s">
        <v>43</v>
      </c>
      <c r="C181" s="60" t="s">
        <v>92</v>
      </c>
      <c r="D181" s="60" t="s">
        <v>1006</v>
      </c>
      <c r="E181" s="60" t="s">
        <v>1171</v>
      </c>
      <c r="F181" s="60" t="s">
        <v>1175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1051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276</v>
      </c>
      <c r="B182" s="60" t="s">
        <v>43</v>
      </c>
      <c r="C182" s="60" t="s">
        <v>92</v>
      </c>
      <c r="D182" s="60" t="s">
        <v>1006</v>
      </c>
      <c r="E182" s="60" t="s">
        <v>1171</v>
      </c>
      <c r="F182" s="60" t="s">
        <v>1176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1039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277</v>
      </c>
      <c r="B183" s="60" t="s">
        <v>43</v>
      </c>
      <c r="C183" s="60" t="s">
        <v>92</v>
      </c>
      <c r="D183" s="60" t="s">
        <v>1006</v>
      </c>
      <c r="E183" s="60" t="s">
        <v>1171</v>
      </c>
      <c r="F183" s="60" t="s">
        <v>1177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1063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278</v>
      </c>
      <c r="B184" s="60" t="s">
        <v>43</v>
      </c>
      <c r="C184" s="60" t="s">
        <v>92</v>
      </c>
      <c r="D184" s="60" t="s">
        <v>1006</v>
      </c>
      <c r="E184" s="60" t="s">
        <v>1171</v>
      </c>
      <c r="F184" s="60" t="s">
        <v>1178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1065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43</v>
      </c>
      <c r="B185" s="60" t="s">
        <v>44</v>
      </c>
      <c r="C185" s="60" t="s">
        <v>92</v>
      </c>
      <c r="D185" s="60" t="s">
        <v>1006</v>
      </c>
      <c r="E185" s="60" t="s">
        <v>1179</v>
      </c>
      <c r="F185" s="60" t="s">
        <v>1180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1039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281</v>
      </c>
      <c r="B186" s="60" t="s">
        <v>44</v>
      </c>
      <c r="C186" s="60" t="s">
        <v>92</v>
      </c>
      <c r="D186" s="60" t="s">
        <v>1006</v>
      </c>
      <c r="E186" s="60" t="s">
        <v>1179</v>
      </c>
      <c r="F186" s="60" t="s">
        <v>1181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1039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282</v>
      </c>
      <c r="B187" s="60" t="s">
        <v>44</v>
      </c>
      <c r="C187" s="60" t="s">
        <v>92</v>
      </c>
      <c r="D187" s="60" t="s">
        <v>1006</v>
      </c>
      <c r="E187" s="60" t="s">
        <v>1179</v>
      </c>
      <c r="F187" s="60" t="s">
        <v>1182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1039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283</v>
      </c>
      <c r="B188" s="60" t="s">
        <v>44</v>
      </c>
      <c r="C188" s="60" t="s">
        <v>92</v>
      </c>
      <c r="D188" s="60" t="s">
        <v>1006</v>
      </c>
      <c r="E188" s="60" t="s">
        <v>1179</v>
      </c>
      <c r="F188" s="60" t="s">
        <v>1183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1039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284</v>
      </c>
      <c r="B189" s="60" t="s">
        <v>44</v>
      </c>
      <c r="C189" s="60" t="s">
        <v>92</v>
      </c>
      <c r="D189" s="60" t="s">
        <v>1006</v>
      </c>
      <c r="E189" s="60" t="s">
        <v>1179</v>
      </c>
      <c r="F189" s="60" t="s">
        <v>1184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1039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285</v>
      </c>
      <c r="B190" s="60" t="s">
        <v>44</v>
      </c>
      <c r="C190" s="60" t="s">
        <v>92</v>
      </c>
      <c r="D190" s="60" t="s">
        <v>1006</v>
      </c>
      <c r="E190" s="60" t="s">
        <v>1179</v>
      </c>
      <c r="F190" s="60" t="s">
        <v>1185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1039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286</v>
      </c>
      <c r="B191" s="60" t="s">
        <v>44</v>
      </c>
      <c r="C191" s="60" t="s">
        <v>92</v>
      </c>
      <c r="D191" s="60" t="s">
        <v>1006</v>
      </c>
      <c r="E191" s="60" t="s">
        <v>1179</v>
      </c>
      <c r="F191" s="60" t="s">
        <v>1186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1039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287</v>
      </c>
      <c r="B192" s="60" t="s">
        <v>44</v>
      </c>
      <c r="C192" s="60" t="s">
        <v>92</v>
      </c>
      <c r="D192" s="60" t="s">
        <v>1006</v>
      </c>
      <c r="E192" s="60" t="s">
        <v>1179</v>
      </c>
      <c r="F192" s="60" t="s">
        <v>1187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1039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288</v>
      </c>
      <c r="B193" s="60" t="s">
        <v>44</v>
      </c>
      <c r="C193" s="60" t="s">
        <v>92</v>
      </c>
      <c r="D193" s="60" t="s">
        <v>1006</v>
      </c>
      <c r="E193" s="60" t="s">
        <v>1179</v>
      </c>
      <c r="F193" s="60" t="s">
        <v>1188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1039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289</v>
      </c>
      <c r="B194" s="60" t="s">
        <v>44</v>
      </c>
      <c r="C194" s="60" t="s">
        <v>92</v>
      </c>
      <c r="D194" s="60" t="s">
        <v>1006</v>
      </c>
      <c r="E194" s="60" t="s">
        <v>1179</v>
      </c>
      <c r="F194" s="60" t="s">
        <v>1189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1039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290</v>
      </c>
      <c r="B195" s="60" t="s">
        <v>44</v>
      </c>
      <c r="C195" s="60" t="s">
        <v>92</v>
      </c>
      <c r="D195" s="60" t="s">
        <v>1006</v>
      </c>
      <c r="E195" s="60" t="s">
        <v>1179</v>
      </c>
      <c r="F195" s="60" t="s">
        <v>1190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1039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291</v>
      </c>
      <c r="B196" s="60" t="s">
        <v>44</v>
      </c>
      <c r="C196" s="60" t="s">
        <v>92</v>
      </c>
      <c r="D196" s="60" t="s">
        <v>1006</v>
      </c>
      <c r="E196" s="60" t="s">
        <v>1179</v>
      </c>
      <c r="F196" s="60" t="s">
        <v>1191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1051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292</v>
      </c>
      <c r="B197" s="60" t="s">
        <v>44</v>
      </c>
      <c r="C197" s="60" t="s">
        <v>92</v>
      </c>
      <c r="D197" s="60" t="s">
        <v>1006</v>
      </c>
      <c r="E197" s="60" t="s">
        <v>1179</v>
      </c>
      <c r="F197" s="60" t="s">
        <v>1192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1039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293</v>
      </c>
      <c r="B198" s="60" t="s">
        <v>44</v>
      </c>
      <c r="C198" s="60" t="s">
        <v>92</v>
      </c>
      <c r="D198" s="60" t="s">
        <v>1006</v>
      </c>
      <c r="E198" s="60" t="s">
        <v>1179</v>
      </c>
      <c r="F198" s="60" t="s">
        <v>1193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1039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294</v>
      </c>
      <c r="B199" s="60" t="s">
        <v>44</v>
      </c>
      <c r="C199" s="60" t="s">
        <v>92</v>
      </c>
      <c r="D199" s="60" t="s">
        <v>1006</v>
      </c>
      <c r="E199" s="60" t="s">
        <v>1179</v>
      </c>
      <c r="F199" s="60" t="s">
        <v>1194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1051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295</v>
      </c>
      <c r="B200" s="60" t="s">
        <v>44</v>
      </c>
      <c r="C200" s="60" t="s">
        <v>92</v>
      </c>
      <c r="D200" s="60" t="s">
        <v>1006</v>
      </c>
      <c r="E200" s="60" t="s">
        <v>1179</v>
      </c>
      <c r="F200" s="60" t="s">
        <v>1195</v>
      </c>
      <c r="G200" s="60" t="s">
        <v>32</v>
      </c>
      <c r="H200" s="60" t="s">
        <v>1196</v>
      </c>
      <c r="I200" s="60" t="s">
        <v>32</v>
      </c>
      <c r="J200" s="60" t="s">
        <v>32</v>
      </c>
      <c r="K200" s="60" t="s">
        <v>1039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297</v>
      </c>
      <c r="B201" s="60" t="s">
        <v>44</v>
      </c>
      <c r="C201" s="60" t="s">
        <v>92</v>
      </c>
      <c r="D201" s="60" t="s">
        <v>1006</v>
      </c>
      <c r="E201" s="60" t="s">
        <v>1197</v>
      </c>
      <c r="F201" s="60" t="s">
        <v>1198</v>
      </c>
      <c r="G201" s="60" t="s">
        <v>32</v>
      </c>
      <c r="H201" s="60" t="s">
        <v>1199</v>
      </c>
      <c r="I201" s="60" t="s">
        <v>32</v>
      </c>
      <c r="J201" s="60" t="s">
        <v>32</v>
      </c>
      <c r="K201" s="60" t="s">
        <v>1039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301</v>
      </c>
      <c r="B202" s="60" t="s">
        <v>44</v>
      </c>
      <c r="C202" s="60" t="s">
        <v>92</v>
      </c>
      <c r="D202" s="60" t="s">
        <v>1006</v>
      </c>
      <c r="E202" s="60" t="s">
        <v>1200</v>
      </c>
      <c r="F202" s="60" t="s">
        <v>1201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1051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304</v>
      </c>
      <c r="B203" s="60" t="s">
        <v>44</v>
      </c>
      <c r="C203" s="60" t="s">
        <v>92</v>
      </c>
      <c r="D203" s="60" t="s">
        <v>1006</v>
      </c>
      <c r="E203" s="60" t="s">
        <v>1200</v>
      </c>
      <c r="F203" s="60" t="s">
        <v>1202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1039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305</v>
      </c>
      <c r="B204" s="60" t="s">
        <v>44</v>
      </c>
      <c r="C204" s="60" t="s">
        <v>92</v>
      </c>
      <c r="D204" s="60" t="s">
        <v>1006</v>
      </c>
      <c r="E204" s="60" t="s">
        <v>1200</v>
      </c>
      <c r="F204" s="60" t="s">
        <v>1203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1039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306</v>
      </c>
      <c r="B205" s="60" t="s">
        <v>44</v>
      </c>
      <c r="C205" s="60" t="s">
        <v>92</v>
      </c>
      <c r="D205" s="60" t="s">
        <v>1006</v>
      </c>
      <c r="E205" s="60" t="s">
        <v>1200</v>
      </c>
      <c r="F205" s="60" t="s">
        <v>1204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1051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307</v>
      </c>
      <c r="B206" s="60" t="s">
        <v>44</v>
      </c>
      <c r="C206" s="60" t="s">
        <v>92</v>
      </c>
      <c r="D206" s="60" t="s">
        <v>1006</v>
      </c>
      <c r="E206" s="60" t="s">
        <v>1200</v>
      </c>
      <c r="F206" s="60" t="s">
        <v>1205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1039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308</v>
      </c>
      <c r="B207" s="60" t="s">
        <v>44</v>
      </c>
      <c r="C207" s="60" t="s">
        <v>92</v>
      </c>
      <c r="D207" s="60" t="s">
        <v>1006</v>
      </c>
      <c r="E207" s="60" t="s">
        <v>1200</v>
      </c>
      <c r="F207" s="60" t="s">
        <v>1206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1063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309</v>
      </c>
      <c r="B208" s="60" t="s">
        <v>44</v>
      </c>
      <c r="C208" s="60" t="s">
        <v>92</v>
      </c>
      <c r="D208" s="60" t="s">
        <v>1006</v>
      </c>
      <c r="E208" s="60" t="s">
        <v>1200</v>
      </c>
      <c r="F208" s="60" t="s">
        <v>1207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1065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44</v>
      </c>
      <c r="B209" s="60" t="s">
        <v>46</v>
      </c>
      <c r="C209" s="60" t="s">
        <v>92</v>
      </c>
      <c r="D209" s="60" t="s">
        <v>1006</v>
      </c>
      <c r="E209" s="60" t="s">
        <v>1208</v>
      </c>
      <c r="F209" s="60" t="s">
        <v>1209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1039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312</v>
      </c>
      <c r="B210" s="60" t="s">
        <v>46</v>
      </c>
      <c r="C210" s="60" t="s">
        <v>92</v>
      </c>
      <c r="D210" s="60" t="s">
        <v>1006</v>
      </c>
      <c r="E210" s="60" t="s">
        <v>1208</v>
      </c>
      <c r="F210" s="60" t="s">
        <v>1210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1039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313</v>
      </c>
      <c r="B211" s="60" t="s">
        <v>46</v>
      </c>
      <c r="C211" s="60" t="s">
        <v>92</v>
      </c>
      <c r="D211" s="60" t="s">
        <v>1006</v>
      </c>
      <c r="E211" s="60" t="s">
        <v>1208</v>
      </c>
      <c r="F211" s="60" t="s">
        <v>1211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1039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314</v>
      </c>
      <c r="B212" s="60" t="s">
        <v>46</v>
      </c>
      <c r="C212" s="60" t="s">
        <v>92</v>
      </c>
      <c r="D212" s="60" t="s">
        <v>1006</v>
      </c>
      <c r="E212" s="60" t="s">
        <v>1208</v>
      </c>
      <c r="F212" s="60" t="s">
        <v>1212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1039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315</v>
      </c>
      <c r="B213" s="60" t="s">
        <v>46</v>
      </c>
      <c r="C213" s="60" t="s">
        <v>92</v>
      </c>
      <c r="D213" s="60" t="s">
        <v>1006</v>
      </c>
      <c r="E213" s="60" t="s">
        <v>1208</v>
      </c>
      <c r="F213" s="60" t="s">
        <v>1213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1039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316</v>
      </c>
      <c r="B214" s="60" t="s">
        <v>46</v>
      </c>
      <c r="C214" s="60" t="s">
        <v>92</v>
      </c>
      <c r="D214" s="60" t="s">
        <v>1006</v>
      </c>
      <c r="E214" s="60" t="s">
        <v>1208</v>
      </c>
      <c r="F214" s="60" t="s">
        <v>1214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1039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317</v>
      </c>
      <c r="B215" s="60" t="s">
        <v>46</v>
      </c>
      <c r="C215" s="60" t="s">
        <v>92</v>
      </c>
      <c r="D215" s="60" t="s">
        <v>1006</v>
      </c>
      <c r="E215" s="60" t="s">
        <v>1208</v>
      </c>
      <c r="F215" s="60" t="s">
        <v>1215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1039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318</v>
      </c>
      <c r="B216" s="60" t="s">
        <v>46</v>
      </c>
      <c r="C216" s="60" t="s">
        <v>92</v>
      </c>
      <c r="D216" s="60" t="s">
        <v>1006</v>
      </c>
      <c r="E216" s="60" t="s">
        <v>1208</v>
      </c>
      <c r="F216" s="60" t="s">
        <v>1216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1039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319</v>
      </c>
      <c r="B217" s="60" t="s">
        <v>46</v>
      </c>
      <c r="C217" s="60" t="s">
        <v>92</v>
      </c>
      <c r="D217" s="60" t="s">
        <v>1006</v>
      </c>
      <c r="E217" s="60" t="s">
        <v>1208</v>
      </c>
      <c r="F217" s="60" t="s">
        <v>1217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1039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320</v>
      </c>
      <c r="B218" s="60" t="s">
        <v>46</v>
      </c>
      <c r="C218" s="60" t="s">
        <v>92</v>
      </c>
      <c r="D218" s="60" t="s">
        <v>1006</v>
      </c>
      <c r="E218" s="60" t="s">
        <v>1208</v>
      </c>
      <c r="F218" s="60" t="s">
        <v>1218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1039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321</v>
      </c>
      <c r="B219" s="60" t="s">
        <v>46</v>
      </c>
      <c r="C219" s="60" t="s">
        <v>92</v>
      </c>
      <c r="D219" s="60" t="s">
        <v>1006</v>
      </c>
      <c r="E219" s="60" t="s">
        <v>1208</v>
      </c>
      <c r="F219" s="60" t="s">
        <v>1219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1039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322</v>
      </c>
      <c r="B220" s="60" t="s">
        <v>46</v>
      </c>
      <c r="C220" s="60" t="s">
        <v>92</v>
      </c>
      <c r="D220" s="60" t="s">
        <v>1006</v>
      </c>
      <c r="E220" s="60" t="s">
        <v>1208</v>
      </c>
      <c r="F220" s="60" t="s">
        <v>1220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1051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323</v>
      </c>
      <c r="B221" s="60" t="s">
        <v>46</v>
      </c>
      <c r="C221" s="60" t="s">
        <v>92</v>
      </c>
      <c r="D221" s="60" t="s">
        <v>1006</v>
      </c>
      <c r="E221" s="60" t="s">
        <v>1208</v>
      </c>
      <c r="F221" s="60" t="s">
        <v>1221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1039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324</v>
      </c>
      <c r="B222" s="60" t="s">
        <v>46</v>
      </c>
      <c r="C222" s="60" t="s">
        <v>92</v>
      </c>
      <c r="D222" s="60" t="s">
        <v>1006</v>
      </c>
      <c r="E222" s="60" t="s">
        <v>1208</v>
      </c>
      <c r="F222" s="60" t="s">
        <v>1222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1039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325</v>
      </c>
      <c r="B223" s="60" t="s">
        <v>46</v>
      </c>
      <c r="C223" s="60" t="s">
        <v>92</v>
      </c>
      <c r="D223" s="60" t="s">
        <v>1006</v>
      </c>
      <c r="E223" s="60" t="s">
        <v>1208</v>
      </c>
      <c r="F223" s="60" t="s">
        <v>1223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1051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326</v>
      </c>
      <c r="B224" s="60" t="s">
        <v>46</v>
      </c>
      <c r="C224" s="60" t="s">
        <v>92</v>
      </c>
      <c r="D224" s="60" t="s">
        <v>1006</v>
      </c>
      <c r="E224" s="60" t="s">
        <v>1208</v>
      </c>
      <c r="F224" s="60" t="s">
        <v>1224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1039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327</v>
      </c>
      <c r="B225" s="60" t="s">
        <v>46</v>
      </c>
      <c r="C225" s="60" t="s">
        <v>92</v>
      </c>
      <c r="D225" s="60" t="s">
        <v>1006</v>
      </c>
      <c r="E225" s="60" t="s">
        <v>1208</v>
      </c>
      <c r="F225" s="60" t="s">
        <v>1225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1039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328</v>
      </c>
      <c r="B226" s="60" t="s">
        <v>46</v>
      </c>
      <c r="C226" s="60" t="s">
        <v>92</v>
      </c>
      <c r="D226" s="60" t="s">
        <v>1006</v>
      </c>
      <c r="E226" s="60" t="s">
        <v>1208</v>
      </c>
      <c r="F226" s="60" t="s">
        <v>1226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1051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329</v>
      </c>
      <c r="B227" s="60" t="s">
        <v>46</v>
      </c>
      <c r="C227" s="60" t="s">
        <v>92</v>
      </c>
      <c r="D227" s="60" t="s">
        <v>1006</v>
      </c>
      <c r="E227" s="60" t="s">
        <v>1208</v>
      </c>
      <c r="F227" s="60" t="s">
        <v>1227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1039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330</v>
      </c>
      <c r="B228" s="60" t="s">
        <v>46</v>
      </c>
      <c r="C228" s="60" t="s">
        <v>92</v>
      </c>
      <c r="D228" s="60" t="s">
        <v>1006</v>
      </c>
      <c r="E228" s="60" t="s">
        <v>1208</v>
      </c>
      <c r="F228" s="60" t="s">
        <v>1228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1039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331</v>
      </c>
      <c r="B229" s="60" t="s">
        <v>46</v>
      </c>
      <c r="C229" s="60" t="s">
        <v>92</v>
      </c>
      <c r="D229" s="60" t="s">
        <v>1006</v>
      </c>
      <c r="E229" s="60" t="s">
        <v>1208</v>
      </c>
      <c r="F229" s="60" t="s">
        <v>1229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1051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332</v>
      </c>
      <c r="B230" s="60" t="s">
        <v>46</v>
      </c>
      <c r="C230" s="60" t="s">
        <v>92</v>
      </c>
      <c r="D230" s="60" t="s">
        <v>1006</v>
      </c>
      <c r="E230" s="60" t="s">
        <v>1208</v>
      </c>
      <c r="F230" s="60" t="s">
        <v>1230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1039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333</v>
      </c>
      <c r="B231" s="60" t="s">
        <v>46</v>
      </c>
      <c r="C231" s="60" t="s">
        <v>92</v>
      </c>
      <c r="D231" s="60" t="s">
        <v>1006</v>
      </c>
      <c r="E231" s="60" t="s">
        <v>1208</v>
      </c>
      <c r="F231" s="60" t="s">
        <v>1231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1063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334</v>
      </c>
      <c r="B232" s="60" t="s">
        <v>46</v>
      </c>
      <c r="C232" s="60" t="s">
        <v>92</v>
      </c>
      <c r="D232" s="60" t="s">
        <v>1006</v>
      </c>
      <c r="E232" s="60" t="s">
        <v>1208</v>
      </c>
      <c r="F232" s="60" t="s">
        <v>1232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1065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46</v>
      </c>
      <c r="B233" s="60" t="s">
        <v>48</v>
      </c>
      <c r="C233" s="60" t="s">
        <v>92</v>
      </c>
      <c r="D233" s="60" t="s">
        <v>1006</v>
      </c>
      <c r="E233" s="60" t="s">
        <v>1233</v>
      </c>
      <c r="F233" s="60" t="s">
        <v>1234</v>
      </c>
      <c r="G233" s="60" t="s">
        <v>32</v>
      </c>
      <c r="H233" s="60" t="s">
        <v>1235</v>
      </c>
      <c r="I233" s="60" t="s">
        <v>32</v>
      </c>
      <c r="J233" s="60" t="s">
        <v>32</v>
      </c>
      <c r="K233" s="60" t="s">
        <v>1039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338</v>
      </c>
      <c r="B234" s="60" t="s">
        <v>48</v>
      </c>
      <c r="C234" s="60" t="s">
        <v>92</v>
      </c>
      <c r="D234" s="60" t="s">
        <v>1006</v>
      </c>
      <c r="E234" s="60" t="s">
        <v>1236</v>
      </c>
      <c r="F234" s="60" t="s">
        <v>1237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1039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341</v>
      </c>
      <c r="B235" s="60" t="s">
        <v>48</v>
      </c>
      <c r="C235" s="60" t="s">
        <v>92</v>
      </c>
      <c r="D235" s="60" t="s">
        <v>1006</v>
      </c>
      <c r="E235" s="60" t="s">
        <v>1236</v>
      </c>
      <c r="F235" s="60" t="s">
        <v>1238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1039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342</v>
      </c>
      <c r="B236" s="60" t="s">
        <v>48</v>
      </c>
      <c r="C236" s="60" t="s">
        <v>92</v>
      </c>
      <c r="D236" s="60" t="s">
        <v>1006</v>
      </c>
      <c r="E236" s="60" t="s">
        <v>1236</v>
      </c>
      <c r="F236" s="60" t="s">
        <v>1239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1039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343</v>
      </c>
      <c r="B237" s="60" t="s">
        <v>48</v>
      </c>
      <c r="C237" s="60" t="s">
        <v>92</v>
      </c>
      <c r="D237" s="60" t="s">
        <v>1006</v>
      </c>
      <c r="E237" s="60" t="s">
        <v>1236</v>
      </c>
      <c r="F237" s="60" t="s">
        <v>1240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1039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344</v>
      </c>
      <c r="B238" s="60" t="s">
        <v>48</v>
      </c>
      <c r="C238" s="60" t="s">
        <v>92</v>
      </c>
      <c r="D238" s="60" t="s">
        <v>1006</v>
      </c>
      <c r="E238" s="60" t="s">
        <v>1236</v>
      </c>
      <c r="F238" s="60" t="s">
        <v>1241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1039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345</v>
      </c>
      <c r="B239" s="60" t="s">
        <v>48</v>
      </c>
      <c r="C239" s="60" t="s">
        <v>92</v>
      </c>
      <c r="D239" s="60" t="s">
        <v>1006</v>
      </c>
      <c r="E239" s="60" t="s">
        <v>1236</v>
      </c>
      <c r="F239" s="60" t="s">
        <v>1242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1039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346</v>
      </c>
      <c r="B240" s="60" t="s">
        <v>48</v>
      </c>
      <c r="C240" s="60" t="s">
        <v>92</v>
      </c>
      <c r="D240" s="60" t="s">
        <v>1006</v>
      </c>
      <c r="E240" s="60" t="s">
        <v>1236</v>
      </c>
      <c r="F240" s="60" t="s">
        <v>1243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1039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347</v>
      </c>
      <c r="B241" s="60" t="s">
        <v>48</v>
      </c>
      <c r="C241" s="60" t="s">
        <v>92</v>
      </c>
      <c r="D241" s="60" t="s">
        <v>1006</v>
      </c>
      <c r="E241" s="60" t="s">
        <v>1236</v>
      </c>
      <c r="F241" s="60" t="s">
        <v>1244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1039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348</v>
      </c>
      <c r="B242" s="60" t="s">
        <v>48</v>
      </c>
      <c r="C242" s="60" t="s">
        <v>92</v>
      </c>
      <c r="D242" s="60" t="s">
        <v>1006</v>
      </c>
      <c r="E242" s="60" t="s">
        <v>1236</v>
      </c>
      <c r="F242" s="60" t="s">
        <v>1245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1039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349</v>
      </c>
      <c r="B243" s="60" t="s">
        <v>48</v>
      </c>
      <c r="C243" s="60" t="s">
        <v>92</v>
      </c>
      <c r="D243" s="60" t="s">
        <v>1006</v>
      </c>
      <c r="E243" s="60" t="s">
        <v>1236</v>
      </c>
      <c r="F243" s="60" t="s">
        <v>1246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1039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350</v>
      </c>
      <c r="B244" s="60" t="s">
        <v>48</v>
      </c>
      <c r="C244" s="60" t="s">
        <v>92</v>
      </c>
      <c r="D244" s="60" t="s">
        <v>1006</v>
      </c>
      <c r="E244" s="60" t="s">
        <v>1236</v>
      </c>
      <c r="F244" s="60" t="s">
        <v>1247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1051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351</v>
      </c>
      <c r="B245" s="60" t="s">
        <v>48</v>
      </c>
      <c r="C245" s="60" t="s">
        <v>92</v>
      </c>
      <c r="D245" s="60" t="s">
        <v>1006</v>
      </c>
      <c r="E245" s="60" t="s">
        <v>1236</v>
      </c>
      <c r="F245" s="60" t="s">
        <v>1248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1039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352</v>
      </c>
      <c r="B246" s="60" t="s">
        <v>48</v>
      </c>
      <c r="C246" s="60" t="s">
        <v>92</v>
      </c>
      <c r="D246" s="60" t="s">
        <v>1006</v>
      </c>
      <c r="E246" s="60" t="s">
        <v>1236</v>
      </c>
      <c r="F246" s="60" t="s">
        <v>1249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1039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353</v>
      </c>
      <c r="B247" s="60" t="s">
        <v>48</v>
      </c>
      <c r="C247" s="60" t="s">
        <v>92</v>
      </c>
      <c r="D247" s="60" t="s">
        <v>1006</v>
      </c>
      <c r="E247" s="60" t="s">
        <v>1236</v>
      </c>
      <c r="F247" s="60" t="s">
        <v>1250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1051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354</v>
      </c>
      <c r="B248" s="60" t="s">
        <v>48</v>
      </c>
      <c r="C248" s="60" t="s">
        <v>92</v>
      </c>
      <c r="D248" s="60" t="s">
        <v>1006</v>
      </c>
      <c r="E248" s="60" t="s">
        <v>1236</v>
      </c>
      <c r="F248" s="60" t="s">
        <v>1251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1039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355</v>
      </c>
      <c r="B249" s="60" t="s">
        <v>48</v>
      </c>
      <c r="C249" s="60" t="s">
        <v>92</v>
      </c>
      <c r="D249" s="60" t="s">
        <v>1006</v>
      </c>
      <c r="E249" s="60" t="s">
        <v>1236</v>
      </c>
      <c r="F249" s="60" t="s">
        <v>1252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1039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356</v>
      </c>
      <c r="B250" s="60" t="s">
        <v>48</v>
      </c>
      <c r="C250" s="60" t="s">
        <v>92</v>
      </c>
      <c r="D250" s="60" t="s">
        <v>1006</v>
      </c>
      <c r="E250" s="60" t="s">
        <v>1236</v>
      </c>
      <c r="F250" s="60" t="s">
        <v>1253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1051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357</v>
      </c>
      <c r="B251" s="60" t="s">
        <v>48</v>
      </c>
      <c r="C251" s="60" t="s">
        <v>92</v>
      </c>
      <c r="D251" s="60" t="s">
        <v>1006</v>
      </c>
      <c r="E251" s="60" t="s">
        <v>1236</v>
      </c>
      <c r="F251" s="60" t="s">
        <v>1254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1039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358</v>
      </c>
      <c r="B252" s="60" t="s">
        <v>48</v>
      </c>
      <c r="C252" s="60" t="s">
        <v>92</v>
      </c>
      <c r="D252" s="60" t="s">
        <v>1006</v>
      </c>
      <c r="E252" s="60" t="s">
        <v>1236</v>
      </c>
      <c r="F252" s="60" t="s">
        <v>1255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1039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359</v>
      </c>
      <c r="B253" s="60" t="s">
        <v>48</v>
      </c>
      <c r="C253" s="60" t="s">
        <v>92</v>
      </c>
      <c r="D253" s="60" t="s">
        <v>1006</v>
      </c>
      <c r="E253" s="60" t="s">
        <v>1236</v>
      </c>
      <c r="F253" s="60" t="s">
        <v>1256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1051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360</v>
      </c>
      <c r="B254" s="60" t="s">
        <v>48</v>
      </c>
      <c r="C254" s="60" t="s">
        <v>92</v>
      </c>
      <c r="D254" s="60" t="s">
        <v>1006</v>
      </c>
      <c r="E254" s="60" t="s">
        <v>1236</v>
      </c>
      <c r="F254" s="60" t="s">
        <v>1257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1039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361</v>
      </c>
      <c r="B255" s="60" t="s">
        <v>48</v>
      </c>
      <c r="C255" s="60" t="s">
        <v>92</v>
      </c>
      <c r="D255" s="60" t="s">
        <v>1006</v>
      </c>
      <c r="E255" s="60" t="s">
        <v>1236</v>
      </c>
      <c r="F255" s="60" t="s">
        <v>1258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1063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362</v>
      </c>
      <c r="B256" s="60" t="s">
        <v>48</v>
      </c>
      <c r="C256" s="60" t="s">
        <v>92</v>
      </c>
      <c r="D256" s="60" t="s">
        <v>1006</v>
      </c>
      <c r="E256" s="60" t="s">
        <v>1236</v>
      </c>
      <c r="F256" s="60" t="s">
        <v>1259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1065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48</v>
      </c>
      <c r="B257" s="60" t="s">
        <v>50</v>
      </c>
      <c r="C257" s="60" t="s">
        <v>92</v>
      </c>
      <c r="D257" s="60" t="s">
        <v>1006</v>
      </c>
      <c r="E257" s="60" t="s">
        <v>1260</v>
      </c>
      <c r="F257" s="60" t="s">
        <v>1261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1039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365</v>
      </c>
      <c r="B258" s="60" t="s">
        <v>50</v>
      </c>
      <c r="C258" s="60" t="s">
        <v>92</v>
      </c>
      <c r="D258" s="60" t="s">
        <v>1006</v>
      </c>
      <c r="E258" s="60" t="s">
        <v>1260</v>
      </c>
      <c r="F258" s="60" t="s">
        <v>1262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1039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366</v>
      </c>
      <c r="B259" s="60" t="s">
        <v>50</v>
      </c>
      <c r="C259" s="60" t="s">
        <v>92</v>
      </c>
      <c r="D259" s="60" t="s">
        <v>1006</v>
      </c>
      <c r="E259" s="60" t="s">
        <v>1260</v>
      </c>
      <c r="F259" s="60" t="s">
        <v>1263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1039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367</v>
      </c>
      <c r="B260" s="60" t="s">
        <v>50</v>
      </c>
      <c r="C260" s="60" t="s">
        <v>92</v>
      </c>
      <c r="D260" s="60" t="s">
        <v>1006</v>
      </c>
      <c r="E260" s="60" t="s">
        <v>1260</v>
      </c>
      <c r="F260" s="60" t="s">
        <v>1264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1039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368</v>
      </c>
      <c r="B261" s="60" t="s">
        <v>50</v>
      </c>
      <c r="C261" s="60" t="s">
        <v>92</v>
      </c>
      <c r="D261" s="60" t="s">
        <v>1006</v>
      </c>
      <c r="E261" s="60" t="s">
        <v>1260</v>
      </c>
      <c r="F261" s="60" t="s">
        <v>1265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1039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369</v>
      </c>
      <c r="B262" s="60" t="s">
        <v>50</v>
      </c>
      <c r="C262" s="60" t="s">
        <v>92</v>
      </c>
      <c r="D262" s="60" t="s">
        <v>1006</v>
      </c>
      <c r="E262" s="60" t="s">
        <v>1260</v>
      </c>
      <c r="F262" s="60" t="s">
        <v>1266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1039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370</v>
      </c>
      <c r="B263" s="60" t="s">
        <v>50</v>
      </c>
      <c r="C263" s="60" t="s">
        <v>92</v>
      </c>
      <c r="D263" s="60" t="s">
        <v>1006</v>
      </c>
      <c r="E263" s="60" t="s">
        <v>1260</v>
      </c>
      <c r="F263" s="60" t="s">
        <v>1267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1039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371</v>
      </c>
      <c r="B264" s="60" t="s">
        <v>50</v>
      </c>
      <c r="C264" s="60" t="s">
        <v>92</v>
      </c>
      <c r="D264" s="60" t="s">
        <v>1006</v>
      </c>
      <c r="E264" s="60" t="s">
        <v>1260</v>
      </c>
      <c r="F264" s="60" t="s">
        <v>1268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1039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372</v>
      </c>
      <c r="B265" s="60" t="s">
        <v>50</v>
      </c>
      <c r="C265" s="60" t="s">
        <v>92</v>
      </c>
      <c r="D265" s="60" t="s">
        <v>1006</v>
      </c>
      <c r="E265" s="60" t="s">
        <v>1260</v>
      </c>
      <c r="F265" s="60" t="s">
        <v>1269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1039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373</v>
      </c>
      <c r="B266" s="60" t="s">
        <v>50</v>
      </c>
      <c r="C266" s="60" t="s">
        <v>92</v>
      </c>
      <c r="D266" s="60" t="s">
        <v>1006</v>
      </c>
      <c r="E266" s="60" t="s">
        <v>1260</v>
      </c>
      <c r="F266" s="60" t="s">
        <v>1270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1039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374</v>
      </c>
      <c r="B267" s="60" t="s">
        <v>50</v>
      </c>
      <c r="C267" s="60" t="s">
        <v>92</v>
      </c>
      <c r="D267" s="60" t="s">
        <v>1006</v>
      </c>
      <c r="E267" s="60" t="s">
        <v>1260</v>
      </c>
      <c r="F267" s="60" t="s">
        <v>1271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1039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375</v>
      </c>
      <c r="B268" s="60" t="s">
        <v>50</v>
      </c>
      <c r="C268" s="60" t="s">
        <v>92</v>
      </c>
      <c r="D268" s="60" t="s">
        <v>1006</v>
      </c>
      <c r="E268" s="60" t="s">
        <v>1260</v>
      </c>
      <c r="F268" s="60" t="s">
        <v>1272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1051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376</v>
      </c>
      <c r="B269" s="60" t="s">
        <v>50</v>
      </c>
      <c r="C269" s="60" t="s">
        <v>92</v>
      </c>
      <c r="D269" s="60" t="s">
        <v>1006</v>
      </c>
      <c r="E269" s="60" t="s">
        <v>1260</v>
      </c>
      <c r="F269" s="60" t="s">
        <v>1273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1039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377</v>
      </c>
      <c r="B270" s="60" t="s">
        <v>50</v>
      </c>
      <c r="C270" s="60" t="s">
        <v>92</v>
      </c>
      <c r="D270" s="60" t="s">
        <v>1006</v>
      </c>
      <c r="E270" s="60" t="s">
        <v>1260</v>
      </c>
      <c r="F270" s="60" t="s">
        <v>1274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1039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378</v>
      </c>
      <c r="B271" s="60" t="s">
        <v>50</v>
      </c>
      <c r="C271" s="60" t="s">
        <v>92</v>
      </c>
      <c r="D271" s="60" t="s">
        <v>1006</v>
      </c>
      <c r="E271" s="60" t="s">
        <v>1260</v>
      </c>
      <c r="F271" s="60" t="s">
        <v>1275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1051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379</v>
      </c>
      <c r="B272" s="60" t="s">
        <v>50</v>
      </c>
      <c r="C272" s="60" t="s">
        <v>92</v>
      </c>
      <c r="D272" s="60" t="s">
        <v>1006</v>
      </c>
      <c r="E272" s="60" t="s">
        <v>1260</v>
      </c>
      <c r="F272" s="60" t="s">
        <v>1276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1039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380</v>
      </c>
      <c r="B273" s="60" t="s">
        <v>50</v>
      </c>
      <c r="C273" s="60" t="s">
        <v>92</v>
      </c>
      <c r="D273" s="60" t="s">
        <v>1006</v>
      </c>
      <c r="E273" s="60" t="s">
        <v>1260</v>
      </c>
      <c r="F273" s="60" t="s">
        <v>1277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1039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381</v>
      </c>
      <c r="B274" s="60" t="s">
        <v>50</v>
      </c>
      <c r="C274" s="60" t="s">
        <v>92</v>
      </c>
      <c r="D274" s="60" t="s">
        <v>1006</v>
      </c>
      <c r="E274" s="60" t="s">
        <v>1260</v>
      </c>
      <c r="F274" s="60" t="s">
        <v>1278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1051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382</v>
      </c>
      <c r="B275" s="60" t="s">
        <v>50</v>
      </c>
      <c r="C275" s="60" t="s">
        <v>92</v>
      </c>
      <c r="D275" s="60" t="s">
        <v>1006</v>
      </c>
      <c r="E275" s="60" t="s">
        <v>1260</v>
      </c>
      <c r="F275" s="60" t="s">
        <v>1279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1039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383</v>
      </c>
      <c r="B276" s="60" t="s">
        <v>50</v>
      </c>
      <c r="C276" s="60" t="s">
        <v>92</v>
      </c>
      <c r="D276" s="60" t="s">
        <v>1006</v>
      </c>
      <c r="E276" s="60" t="s">
        <v>1260</v>
      </c>
      <c r="F276" s="60" t="s">
        <v>1280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1039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384</v>
      </c>
      <c r="B277" s="60" t="s">
        <v>50</v>
      </c>
      <c r="C277" s="60" t="s">
        <v>92</v>
      </c>
      <c r="D277" s="60" t="s">
        <v>1006</v>
      </c>
      <c r="E277" s="60" t="s">
        <v>1260</v>
      </c>
      <c r="F277" s="60" t="s">
        <v>1281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1051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385</v>
      </c>
      <c r="B278" s="60" t="s">
        <v>50</v>
      </c>
      <c r="C278" s="60" t="s">
        <v>92</v>
      </c>
      <c r="D278" s="60" t="s">
        <v>1006</v>
      </c>
      <c r="E278" s="60" t="s">
        <v>1260</v>
      </c>
      <c r="F278" s="60" t="s">
        <v>1282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1039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386</v>
      </c>
      <c r="B279" s="60" t="s">
        <v>50</v>
      </c>
      <c r="C279" s="60" t="s">
        <v>92</v>
      </c>
      <c r="D279" s="60" t="s">
        <v>1006</v>
      </c>
      <c r="E279" s="60" t="s">
        <v>1260</v>
      </c>
      <c r="F279" s="60" t="s">
        <v>1283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1063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387</v>
      </c>
      <c r="B280" s="60" t="s">
        <v>50</v>
      </c>
      <c r="C280" s="60" t="s">
        <v>92</v>
      </c>
      <c r="D280" s="60" t="s">
        <v>1006</v>
      </c>
      <c r="E280" s="60" t="s">
        <v>1260</v>
      </c>
      <c r="F280" s="60" t="s">
        <v>1284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1065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50</v>
      </c>
      <c r="B281" s="60" t="s">
        <v>52</v>
      </c>
      <c r="C281" s="60" t="s">
        <v>92</v>
      </c>
      <c r="D281" s="60" t="s">
        <v>1006</v>
      </c>
      <c r="E281" s="60" t="s">
        <v>1285</v>
      </c>
      <c r="F281" s="60" t="s">
        <v>1286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1039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388</v>
      </c>
      <c r="B282" s="60" t="s">
        <v>52</v>
      </c>
      <c r="C282" s="60" t="s">
        <v>92</v>
      </c>
      <c r="D282" s="60" t="s">
        <v>1006</v>
      </c>
      <c r="E282" s="60" t="s">
        <v>1285</v>
      </c>
      <c r="F282" s="60" t="s">
        <v>1287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1039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389</v>
      </c>
      <c r="B283" s="60" t="s">
        <v>52</v>
      </c>
      <c r="C283" s="60" t="s">
        <v>92</v>
      </c>
      <c r="D283" s="60" t="s">
        <v>1006</v>
      </c>
      <c r="E283" s="60" t="s">
        <v>1285</v>
      </c>
      <c r="F283" s="60" t="s">
        <v>1288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1039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390</v>
      </c>
      <c r="B284" s="60" t="s">
        <v>52</v>
      </c>
      <c r="C284" s="60" t="s">
        <v>92</v>
      </c>
      <c r="D284" s="60" t="s">
        <v>1006</v>
      </c>
      <c r="E284" s="60" t="s">
        <v>1285</v>
      </c>
      <c r="F284" s="60" t="s">
        <v>1289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1039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391</v>
      </c>
      <c r="B285" s="60" t="s">
        <v>52</v>
      </c>
      <c r="C285" s="60" t="s">
        <v>92</v>
      </c>
      <c r="D285" s="60" t="s">
        <v>1006</v>
      </c>
      <c r="E285" s="60" t="s">
        <v>1285</v>
      </c>
      <c r="F285" s="60" t="s">
        <v>1290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1039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392</v>
      </c>
      <c r="B286" s="60" t="s">
        <v>52</v>
      </c>
      <c r="C286" s="60" t="s">
        <v>92</v>
      </c>
      <c r="D286" s="60" t="s">
        <v>1006</v>
      </c>
      <c r="E286" s="60" t="s">
        <v>1285</v>
      </c>
      <c r="F286" s="60" t="s">
        <v>1291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1039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393</v>
      </c>
      <c r="B287" s="60" t="s">
        <v>52</v>
      </c>
      <c r="C287" s="60" t="s">
        <v>92</v>
      </c>
      <c r="D287" s="60" t="s">
        <v>1006</v>
      </c>
      <c r="E287" s="60" t="s">
        <v>1285</v>
      </c>
      <c r="F287" s="60" t="s">
        <v>1292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1039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394</v>
      </c>
      <c r="B288" s="60" t="s">
        <v>52</v>
      </c>
      <c r="C288" s="60" t="s">
        <v>92</v>
      </c>
      <c r="D288" s="60" t="s">
        <v>1006</v>
      </c>
      <c r="E288" s="60" t="s">
        <v>1285</v>
      </c>
      <c r="F288" s="60" t="s">
        <v>1293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1039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395</v>
      </c>
      <c r="B289" s="60" t="s">
        <v>52</v>
      </c>
      <c r="C289" s="60" t="s">
        <v>92</v>
      </c>
      <c r="D289" s="60" t="s">
        <v>1006</v>
      </c>
      <c r="E289" s="60" t="s">
        <v>1285</v>
      </c>
      <c r="F289" s="60" t="s">
        <v>1068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1039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396</v>
      </c>
      <c r="B290" s="60" t="s">
        <v>52</v>
      </c>
      <c r="C290" s="60" t="s">
        <v>92</v>
      </c>
      <c r="D290" s="60" t="s">
        <v>1006</v>
      </c>
      <c r="E290" s="60" t="s">
        <v>1285</v>
      </c>
      <c r="F290" s="60" t="s">
        <v>1294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1039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397</v>
      </c>
      <c r="B291" s="60" t="s">
        <v>52</v>
      </c>
      <c r="C291" s="60" t="s">
        <v>92</v>
      </c>
      <c r="D291" s="60" t="s">
        <v>1006</v>
      </c>
      <c r="E291" s="60" t="s">
        <v>1285</v>
      </c>
      <c r="F291" s="60" t="s">
        <v>1295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1039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398</v>
      </c>
      <c r="B292" s="60" t="s">
        <v>52</v>
      </c>
      <c r="C292" s="60" t="s">
        <v>92</v>
      </c>
      <c r="D292" s="60" t="s">
        <v>1006</v>
      </c>
      <c r="E292" s="60" t="s">
        <v>1285</v>
      </c>
      <c r="F292" s="60" t="s">
        <v>1296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1051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399</v>
      </c>
      <c r="B293" s="60" t="s">
        <v>52</v>
      </c>
      <c r="C293" s="60" t="s">
        <v>92</v>
      </c>
      <c r="D293" s="60" t="s">
        <v>1006</v>
      </c>
      <c r="E293" s="60" t="s">
        <v>1285</v>
      </c>
      <c r="F293" s="60" t="s">
        <v>1297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1039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400</v>
      </c>
      <c r="B294" s="60" t="s">
        <v>52</v>
      </c>
      <c r="C294" s="60" t="s">
        <v>92</v>
      </c>
      <c r="D294" s="60" t="s">
        <v>1006</v>
      </c>
      <c r="E294" s="60" t="s">
        <v>1285</v>
      </c>
      <c r="F294" s="60" t="s">
        <v>1298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1039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401</v>
      </c>
      <c r="B295" s="60" t="s">
        <v>52</v>
      </c>
      <c r="C295" s="60" t="s">
        <v>92</v>
      </c>
      <c r="D295" s="60" t="s">
        <v>1006</v>
      </c>
      <c r="E295" s="60" t="s">
        <v>1285</v>
      </c>
      <c r="F295" s="60" t="s">
        <v>1299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1051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402</v>
      </c>
      <c r="B296" s="60" t="s">
        <v>52</v>
      </c>
      <c r="C296" s="60" t="s">
        <v>92</v>
      </c>
      <c r="D296" s="60" t="s">
        <v>1006</v>
      </c>
      <c r="E296" s="60" t="s">
        <v>1285</v>
      </c>
      <c r="F296" s="60" t="s">
        <v>1300</v>
      </c>
      <c r="G296" s="60" t="s">
        <v>32</v>
      </c>
      <c r="H296" s="60" t="s">
        <v>1301</v>
      </c>
      <c r="I296" s="60" t="s">
        <v>32</v>
      </c>
      <c r="J296" s="60" t="s">
        <v>32</v>
      </c>
      <c r="K296" s="60" t="s">
        <v>1039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404</v>
      </c>
      <c r="B297" s="60" t="s">
        <v>52</v>
      </c>
      <c r="C297" s="60" t="s">
        <v>92</v>
      </c>
      <c r="D297" s="60" t="s">
        <v>1006</v>
      </c>
      <c r="E297" s="60" t="s">
        <v>1302</v>
      </c>
      <c r="F297" s="60" t="s">
        <v>1303</v>
      </c>
      <c r="G297" s="60" t="s">
        <v>32</v>
      </c>
      <c r="H297" s="60" t="s">
        <v>1304</v>
      </c>
      <c r="I297" s="60" t="s">
        <v>32</v>
      </c>
      <c r="J297" s="60" t="s">
        <v>32</v>
      </c>
      <c r="K297" s="60" t="s">
        <v>1039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406</v>
      </c>
      <c r="B298" s="60" t="s">
        <v>52</v>
      </c>
      <c r="C298" s="60" t="s">
        <v>92</v>
      </c>
      <c r="D298" s="60" t="s">
        <v>1006</v>
      </c>
      <c r="E298" s="60" t="s">
        <v>1305</v>
      </c>
      <c r="F298" s="60" t="s">
        <v>1306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1051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409</v>
      </c>
      <c r="B299" s="60" t="s">
        <v>52</v>
      </c>
      <c r="C299" s="60" t="s">
        <v>92</v>
      </c>
      <c r="D299" s="60" t="s">
        <v>1006</v>
      </c>
      <c r="E299" s="60" t="s">
        <v>1305</v>
      </c>
      <c r="F299" s="60" t="s">
        <v>1307</v>
      </c>
      <c r="G299" s="60" t="s">
        <v>32</v>
      </c>
      <c r="H299" s="60" t="s">
        <v>1308</v>
      </c>
      <c r="I299" s="60" t="s">
        <v>32</v>
      </c>
      <c r="J299" s="60" t="s">
        <v>32</v>
      </c>
      <c r="K299" s="60" t="s">
        <v>1039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411</v>
      </c>
      <c r="B300" s="60" t="s">
        <v>52</v>
      </c>
      <c r="C300" s="60" t="s">
        <v>92</v>
      </c>
      <c r="D300" s="60" t="s">
        <v>1006</v>
      </c>
      <c r="E300" s="60" t="s">
        <v>1309</v>
      </c>
      <c r="F300" s="60" t="s">
        <v>1310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1039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414</v>
      </c>
      <c r="B301" s="60" t="s">
        <v>52</v>
      </c>
      <c r="C301" s="60" t="s">
        <v>92</v>
      </c>
      <c r="D301" s="60" t="s">
        <v>1006</v>
      </c>
      <c r="E301" s="60" t="s">
        <v>1309</v>
      </c>
      <c r="F301" s="60" t="s">
        <v>1311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1051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415</v>
      </c>
      <c r="B302" s="60" t="s">
        <v>52</v>
      </c>
      <c r="C302" s="60" t="s">
        <v>92</v>
      </c>
      <c r="D302" s="60" t="s">
        <v>1006</v>
      </c>
      <c r="E302" s="60" t="s">
        <v>1309</v>
      </c>
      <c r="F302" s="60" t="s">
        <v>1312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1039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416</v>
      </c>
      <c r="B303" s="60" t="s">
        <v>52</v>
      </c>
      <c r="C303" s="60" t="s">
        <v>92</v>
      </c>
      <c r="D303" s="60" t="s">
        <v>1006</v>
      </c>
      <c r="E303" s="60" t="s">
        <v>1309</v>
      </c>
      <c r="F303" s="60" t="s">
        <v>1313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1063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417</v>
      </c>
      <c r="B304" s="60" t="s">
        <v>52</v>
      </c>
      <c r="C304" s="60" t="s">
        <v>92</v>
      </c>
      <c r="D304" s="60" t="s">
        <v>1006</v>
      </c>
      <c r="E304" s="60" t="s">
        <v>1309</v>
      </c>
      <c r="F304" s="60" t="s">
        <v>1314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1065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52</v>
      </c>
      <c r="B305" s="60" t="s">
        <v>54</v>
      </c>
      <c r="C305" s="60" t="s">
        <v>92</v>
      </c>
      <c r="D305" s="60" t="s">
        <v>1006</v>
      </c>
      <c r="E305" s="60" t="s">
        <v>1315</v>
      </c>
      <c r="F305" s="60" t="s">
        <v>1316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1039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420</v>
      </c>
      <c r="B306" s="60" t="s">
        <v>54</v>
      </c>
      <c r="C306" s="60" t="s">
        <v>92</v>
      </c>
      <c r="D306" s="60" t="s">
        <v>1006</v>
      </c>
      <c r="E306" s="60" t="s">
        <v>1315</v>
      </c>
      <c r="F306" s="60" t="s">
        <v>1317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1039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421</v>
      </c>
      <c r="B307" s="60" t="s">
        <v>54</v>
      </c>
      <c r="C307" s="60" t="s">
        <v>92</v>
      </c>
      <c r="D307" s="60" t="s">
        <v>1006</v>
      </c>
      <c r="E307" s="60" t="s">
        <v>1315</v>
      </c>
      <c r="F307" s="60" t="s">
        <v>1318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1039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422</v>
      </c>
      <c r="B308" s="60" t="s">
        <v>54</v>
      </c>
      <c r="C308" s="60" t="s">
        <v>92</v>
      </c>
      <c r="D308" s="60" t="s">
        <v>1006</v>
      </c>
      <c r="E308" s="60" t="s">
        <v>1315</v>
      </c>
      <c r="F308" s="60" t="s">
        <v>1319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1039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423</v>
      </c>
      <c r="B309" s="60" t="s">
        <v>54</v>
      </c>
      <c r="C309" s="60" t="s">
        <v>92</v>
      </c>
      <c r="D309" s="60" t="s">
        <v>1006</v>
      </c>
      <c r="E309" s="60" t="s">
        <v>1315</v>
      </c>
      <c r="F309" s="60" t="s">
        <v>1320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1039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424</v>
      </c>
      <c r="B310" s="60" t="s">
        <v>54</v>
      </c>
      <c r="C310" s="60" t="s">
        <v>92</v>
      </c>
      <c r="D310" s="60" t="s">
        <v>1006</v>
      </c>
      <c r="E310" s="60" t="s">
        <v>1315</v>
      </c>
      <c r="F310" s="60" t="s">
        <v>1321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1039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425</v>
      </c>
      <c r="B311" s="60" t="s">
        <v>54</v>
      </c>
      <c r="C311" s="60" t="s">
        <v>92</v>
      </c>
      <c r="D311" s="60" t="s">
        <v>1006</v>
      </c>
      <c r="E311" s="60" t="s">
        <v>1315</v>
      </c>
      <c r="F311" s="60" t="s">
        <v>1322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1039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426</v>
      </c>
      <c r="B312" s="60" t="s">
        <v>54</v>
      </c>
      <c r="C312" s="60" t="s">
        <v>92</v>
      </c>
      <c r="D312" s="60" t="s">
        <v>1006</v>
      </c>
      <c r="E312" s="60" t="s">
        <v>1315</v>
      </c>
      <c r="F312" s="60" t="s">
        <v>1323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1039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427</v>
      </c>
      <c r="B313" s="60" t="s">
        <v>54</v>
      </c>
      <c r="C313" s="60" t="s">
        <v>92</v>
      </c>
      <c r="D313" s="60" t="s">
        <v>1006</v>
      </c>
      <c r="E313" s="60" t="s">
        <v>1315</v>
      </c>
      <c r="F313" s="60" t="s">
        <v>1324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1039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428</v>
      </c>
      <c r="B314" s="60" t="s">
        <v>54</v>
      </c>
      <c r="C314" s="60" t="s">
        <v>92</v>
      </c>
      <c r="D314" s="60" t="s">
        <v>1006</v>
      </c>
      <c r="E314" s="60" t="s">
        <v>1315</v>
      </c>
      <c r="F314" s="60" t="s">
        <v>1325</v>
      </c>
      <c r="G314" s="60" t="s">
        <v>32</v>
      </c>
      <c r="H314" s="60" t="s">
        <v>1326</v>
      </c>
      <c r="I314" s="60" t="s">
        <v>32</v>
      </c>
      <c r="J314" s="60" t="s">
        <v>32</v>
      </c>
      <c r="K314" s="60" t="s">
        <v>1039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430</v>
      </c>
      <c r="B315" s="60" t="s">
        <v>54</v>
      </c>
      <c r="C315" s="60" t="s">
        <v>92</v>
      </c>
      <c r="D315" s="60" t="s">
        <v>1006</v>
      </c>
      <c r="E315" s="60" t="s">
        <v>1327</v>
      </c>
      <c r="F315" s="60" t="s">
        <v>1328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1039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433</v>
      </c>
      <c r="B316" s="60" t="s">
        <v>54</v>
      </c>
      <c r="C316" s="60" t="s">
        <v>92</v>
      </c>
      <c r="D316" s="60" t="s">
        <v>1006</v>
      </c>
      <c r="E316" s="60" t="s">
        <v>1327</v>
      </c>
      <c r="F316" s="60" t="s">
        <v>1329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1051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434</v>
      </c>
      <c r="B317" s="60" t="s">
        <v>54</v>
      </c>
      <c r="C317" s="60" t="s">
        <v>92</v>
      </c>
      <c r="D317" s="60" t="s">
        <v>1006</v>
      </c>
      <c r="E317" s="60" t="s">
        <v>1327</v>
      </c>
      <c r="F317" s="60" t="s">
        <v>1330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1039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435</v>
      </c>
      <c r="B318" s="60" t="s">
        <v>54</v>
      </c>
      <c r="C318" s="60" t="s">
        <v>92</v>
      </c>
      <c r="D318" s="60" t="s">
        <v>1006</v>
      </c>
      <c r="E318" s="60" t="s">
        <v>1327</v>
      </c>
      <c r="F318" s="60" t="s">
        <v>1331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1039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436</v>
      </c>
      <c r="B319" s="60" t="s">
        <v>54</v>
      </c>
      <c r="C319" s="60" t="s">
        <v>92</v>
      </c>
      <c r="D319" s="60" t="s">
        <v>1006</v>
      </c>
      <c r="E319" s="60" t="s">
        <v>1327</v>
      </c>
      <c r="F319" s="60" t="s">
        <v>1332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1051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437</v>
      </c>
      <c r="B320" s="60" t="s">
        <v>54</v>
      </c>
      <c r="C320" s="60" t="s">
        <v>92</v>
      </c>
      <c r="D320" s="60" t="s">
        <v>1006</v>
      </c>
      <c r="E320" s="60" t="s">
        <v>1327</v>
      </c>
      <c r="F320" s="60" t="s">
        <v>1333</v>
      </c>
      <c r="G320" s="60" t="s">
        <v>32</v>
      </c>
      <c r="H320" s="60" t="s">
        <v>1334</v>
      </c>
      <c r="I320" s="60" t="s">
        <v>32</v>
      </c>
      <c r="J320" s="60" t="s">
        <v>32</v>
      </c>
      <c r="K320" s="60" t="s">
        <v>1039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439</v>
      </c>
      <c r="B321" s="60" t="s">
        <v>54</v>
      </c>
      <c r="C321" s="60" t="s">
        <v>92</v>
      </c>
      <c r="D321" s="60" t="s">
        <v>1006</v>
      </c>
      <c r="E321" s="60" t="s">
        <v>1335</v>
      </c>
      <c r="F321" s="60" t="s">
        <v>1336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1039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442</v>
      </c>
      <c r="B322" s="60" t="s">
        <v>54</v>
      </c>
      <c r="C322" s="60" t="s">
        <v>92</v>
      </c>
      <c r="D322" s="60" t="s">
        <v>1006</v>
      </c>
      <c r="E322" s="60" t="s">
        <v>1335</v>
      </c>
      <c r="F322" s="60" t="s">
        <v>1337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1051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443</v>
      </c>
      <c r="B323" s="60" t="s">
        <v>54</v>
      </c>
      <c r="C323" s="60" t="s">
        <v>92</v>
      </c>
      <c r="D323" s="60" t="s">
        <v>1006</v>
      </c>
      <c r="E323" s="60" t="s">
        <v>1335</v>
      </c>
      <c r="F323" s="60" t="s">
        <v>1338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1039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444</v>
      </c>
      <c r="B324" s="60" t="s">
        <v>54</v>
      </c>
      <c r="C324" s="60" t="s">
        <v>92</v>
      </c>
      <c r="D324" s="60" t="s">
        <v>1006</v>
      </c>
      <c r="E324" s="60" t="s">
        <v>1335</v>
      </c>
      <c r="F324" s="60" t="s">
        <v>1339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1039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445</v>
      </c>
      <c r="B325" s="60" t="s">
        <v>54</v>
      </c>
      <c r="C325" s="60" t="s">
        <v>92</v>
      </c>
      <c r="D325" s="60" t="s">
        <v>1006</v>
      </c>
      <c r="E325" s="60" t="s">
        <v>1335</v>
      </c>
      <c r="F325" s="60" t="s">
        <v>1340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1051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446</v>
      </c>
      <c r="B326" s="60" t="s">
        <v>54</v>
      </c>
      <c r="C326" s="60" t="s">
        <v>92</v>
      </c>
      <c r="D326" s="60" t="s">
        <v>1006</v>
      </c>
      <c r="E326" s="60" t="s">
        <v>1335</v>
      </c>
      <c r="F326" s="60" t="s">
        <v>1341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1039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447</v>
      </c>
      <c r="B327" s="60" t="s">
        <v>54</v>
      </c>
      <c r="C327" s="60" t="s">
        <v>92</v>
      </c>
      <c r="D327" s="60" t="s">
        <v>1006</v>
      </c>
      <c r="E327" s="60" t="s">
        <v>1335</v>
      </c>
      <c r="F327" s="60" t="s">
        <v>1342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1063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448</v>
      </c>
      <c r="B328" s="60" t="s">
        <v>54</v>
      </c>
      <c r="C328" s="60" t="s">
        <v>92</v>
      </c>
      <c r="D328" s="60" t="s">
        <v>1006</v>
      </c>
      <c r="E328" s="60" t="s">
        <v>1335</v>
      </c>
      <c r="F328" s="60" t="s">
        <v>1343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1065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54</v>
      </c>
      <c r="B329" s="60" t="s">
        <v>56</v>
      </c>
      <c r="C329" s="60" t="s">
        <v>92</v>
      </c>
      <c r="D329" s="60" t="s">
        <v>1006</v>
      </c>
      <c r="E329" s="60" t="s">
        <v>1344</v>
      </c>
      <c r="F329" s="60" t="s">
        <v>1345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1039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451</v>
      </c>
      <c r="B330" s="60" t="s">
        <v>56</v>
      </c>
      <c r="C330" s="60" t="s">
        <v>92</v>
      </c>
      <c r="D330" s="60" t="s">
        <v>1006</v>
      </c>
      <c r="E330" s="60" t="s">
        <v>1344</v>
      </c>
      <c r="F330" s="60" t="s">
        <v>1346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1039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452</v>
      </c>
      <c r="B331" s="60" t="s">
        <v>56</v>
      </c>
      <c r="C331" s="60" t="s">
        <v>92</v>
      </c>
      <c r="D331" s="60" t="s">
        <v>1006</v>
      </c>
      <c r="E331" s="60" t="s">
        <v>1344</v>
      </c>
      <c r="F331" s="60" t="s">
        <v>1347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1039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453</v>
      </c>
      <c r="B332" s="60" t="s">
        <v>56</v>
      </c>
      <c r="C332" s="60" t="s">
        <v>92</v>
      </c>
      <c r="D332" s="60" t="s">
        <v>1006</v>
      </c>
      <c r="E332" s="60" t="s">
        <v>1344</v>
      </c>
      <c r="F332" s="60" t="s">
        <v>1348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1039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454</v>
      </c>
      <c r="B333" s="60" t="s">
        <v>56</v>
      </c>
      <c r="C333" s="60" t="s">
        <v>92</v>
      </c>
      <c r="D333" s="60" t="s">
        <v>1006</v>
      </c>
      <c r="E333" s="60" t="s">
        <v>1344</v>
      </c>
      <c r="F333" s="60" t="s">
        <v>1349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1039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455</v>
      </c>
      <c r="B334" s="60" t="s">
        <v>56</v>
      </c>
      <c r="C334" s="60" t="s">
        <v>92</v>
      </c>
      <c r="D334" s="60" t="s">
        <v>1006</v>
      </c>
      <c r="E334" s="60" t="s">
        <v>1344</v>
      </c>
      <c r="F334" s="60" t="s">
        <v>1350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1039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456</v>
      </c>
      <c r="B335" s="60" t="s">
        <v>56</v>
      </c>
      <c r="C335" s="60" t="s">
        <v>92</v>
      </c>
      <c r="D335" s="60" t="s">
        <v>1006</v>
      </c>
      <c r="E335" s="60" t="s">
        <v>1344</v>
      </c>
      <c r="F335" s="60" t="s">
        <v>1351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1039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457</v>
      </c>
      <c r="B336" s="60" t="s">
        <v>56</v>
      </c>
      <c r="C336" s="60" t="s">
        <v>92</v>
      </c>
      <c r="D336" s="60" t="s">
        <v>1006</v>
      </c>
      <c r="E336" s="60" t="s">
        <v>1344</v>
      </c>
      <c r="F336" s="60" t="s">
        <v>1352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1039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458</v>
      </c>
      <c r="B337" s="60" t="s">
        <v>56</v>
      </c>
      <c r="C337" s="60" t="s">
        <v>92</v>
      </c>
      <c r="D337" s="60" t="s">
        <v>1006</v>
      </c>
      <c r="E337" s="60" t="s">
        <v>1344</v>
      </c>
      <c r="F337" s="60" t="s">
        <v>1353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1039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459</v>
      </c>
      <c r="B338" s="60" t="s">
        <v>56</v>
      </c>
      <c r="C338" s="60" t="s">
        <v>92</v>
      </c>
      <c r="D338" s="60" t="s">
        <v>1006</v>
      </c>
      <c r="E338" s="60" t="s">
        <v>1344</v>
      </c>
      <c r="F338" s="60" t="s">
        <v>1354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1039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460</v>
      </c>
      <c r="B339" s="60" t="s">
        <v>56</v>
      </c>
      <c r="C339" s="60" t="s">
        <v>92</v>
      </c>
      <c r="D339" s="60" t="s">
        <v>1006</v>
      </c>
      <c r="E339" s="60" t="s">
        <v>1344</v>
      </c>
      <c r="F339" s="60" t="s">
        <v>1355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1039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461</v>
      </c>
      <c r="B340" s="60" t="s">
        <v>56</v>
      </c>
      <c r="C340" s="60" t="s">
        <v>92</v>
      </c>
      <c r="D340" s="60" t="s">
        <v>1006</v>
      </c>
      <c r="E340" s="60" t="s">
        <v>1344</v>
      </c>
      <c r="F340" s="60" t="s">
        <v>1356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1051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462</v>
      </c>
      <c r="B341" s="60" t="s">
        <v>56</v>
      </c>
      <c r="C341" s="60" t="s">
        <v>92</v>
      </c>
      <c r="D341" s="60" t="s">
        <v>1006</v>
      </c>
      <c r="E341" s="60" t="s">
        <v>1344</v>
      </c>
      <c r="F341" s="60" t="s">
        <v>1357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1039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463</v>
      </c>
      <c r="B342" s="60" t="s">
        <v>56</v>
      </c>
      <c r="C342" s="60" t="s">
        <v>92</v>
      </c>
      <c r="D342" s="60" t="s">
        <v>1006</v>
      </c>
      <c r="E342" s="60" t="s">
        <v>1344</v>
      </c>
      <c r="F342" s="60" t="s">
        <v>1358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1039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464</v>
      </c>
      <c r="B343" s="60" t="s">
        <v>56</v>
      </c>
      <c r="C343" s="60" t="s">
        <v>92</v>
      </c>
      <c r="D343" s="60" t="s">
        <v>1006</v>
      </c>
      <c r="E343" s="60" t="s">
        <v>1344</v>
      </c>
      <c r="F343" s="60" t="s">
        <v>1359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1051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465</v>
      </c>
      <c r="B344" s="60" t="s">
        <v>56</v>
      </c>
      <c r="C344" s="60" t="s">
        <v>92</v>
      </c>
      <c r="D344" s="60" t="s">
        <v>1006</v>
      </c>
      <c r="E344" s="60" t="s">
        <v>1344</v>
      </c>
      <c r="F344" s="60" t="s">
        <v>1360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1039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466</v>
      </c>
      <c r="B345" s="60" t="s">
        <v>56</v>
      </c>
      <c r="C345" s="60" t="s">
        <v>92</v>
      </c>
      <c r="D345" s="60" t="s">
        <v>1006</v>
      </c>
      <c r="E345" s="60" t="s">
        <v>1344</v>
      </c>
      <c r="F345" s="60" t="s">
        <v>1361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1039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467</v>
      </c>
      <c r="B346" s="60" t="s">
        <v>56</v>
      </c>
      <c r="C346" s="60" t="s">
        <v>92</v>
      </c>
      <c r="D346" s="60" t="s">
        <v>1006</v>
      </c>
      <c r="E346" s="60" t="s">
        <v>1344</v>
      </c>
      <c r="F346" s="60" t="s">
        <v>1362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1051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468</v>
      </c>
      <c r="B347" s="60" t="s">
        <v>56</v>
      </c>
      <c r="C347" s="60" t="s">
        <v>92</v>
      </c>
      <c r="D347" s="60" t="s">
        <v>1006</v>
      </c>
      <c r="E347" s="60" t="s">
        <v>1344</v>
      </c>
      <c r="F347" s="60" t="s">
        <v>1363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1039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469</v>
      </c>
      <c r="B348" s="60" t="s">
        <v>56</v>
      </c>
      <c r="C348" s="60" t="s">
        <v>92</v>
      </c>
      <c r="D348" s="60" t="s">
        <v>1006</v>
      </c>
      <c r="E348" s="60" t="s">
        <v>1344</v>
      </c>
      <c r="F348" s="60" t="s">
        <v>1364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1039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470</v>
      </c>
      <c r="B349" s="60" t="s">
        <v>56</v>
      </c>
      <c r="C349" s="60" t="s">
        <v>92</v>
      </c>
      <c r="D349" s="60" t="s">
        <v>1006</v>
      </c>
      <c r="E349" s="60" t="s">
        <v>1344</v>
      </c>
      <c r="F349" s="60" t="s">
        <v>1365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1051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471</v>
      </c>
      <c r="B350" s="60" t="s">
        <v>56</v>
      </c>
      <c r="C350" s="60" t="s">
        <v>92</v>
      </c>
      <c r="D350" s="60" t="s">
        <v>1006</v>
      </c>
      <c r="E350" s="60" t="s">
        <v>1344</v>
      </c>
      <c r="F350" s="60" t="s">
        <v>1366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1039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472</v>
      </c>
      <c r="B351" s="60" t="s">
        <v>56</v>
      </c>
      <c r="C351" s="60" t="s">
        <v>92</v>
      </c>
      <c r="D351" s="60" t="s">
        <v>1006</v>
      </c>
      <c r="E351" s="60" t="s">
        <v>1344</v>
      </c>
      <c r="F351" s="60" t="s">
        <v>1367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1063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473</v>
      </c>
      <c r="B352" s="60" t="s">
        <v>56</v>
      </c>
      <c r="C352" s="60" t="s">
        <v>92</v>
      </c>
      <c r="D352" s="60" t="s">
        <v>1006</v>
      </c>
      <c r="E352" s="60" t="s">
        <v>1344</v>
      </c>
      <c r="F352" s="60" t="s">
        <v>1368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1065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56</v>
      </c>
      <c r="B353" s="60" t="s">
        <v>58</v>
      </c>
      <c r="C353" s="60" t="s">
        <v>92</v>
      </c>
      <c r="D353" s="60" t="s">
        <v>1006</v>
      </c>
      <c r="E353" s="60" t="s">
        <v>1344</v>
      </c>
      <c r="F353" s="60" t="s">
        <v>1345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1039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474</v>
      </c>
      <c r="B354" s="60" t="s">
        <v>58</v>
      </c>
      <c r="C354" s="60" t="s">
        <v>92</v>
      </c>
      <c r="D354" s="60" t="s">
        <v>1006</v>
      </c>
      <c r="E354" s="60" t="s">
        <v>1344</v>
      </c>
      <c r="F354" s="60" t="s">
        <v>1346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1039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475</v>
      </c>
      <c r="B355" s="60" t="s">
        <v>58</v>
      </c>
      <c r="C355" s="60" t="s">
        <v>92</v>
      </c>
      <c r="D355" s="60" t="s">
        <v>1006</v>
      </c>
      <c r="E355" s="60" t="s">
        <v>1344</v>
      </c>
      <c r="F355" s="60" t="s">
        <v>1347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1039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476</v>
      </c>
      <c r="B356" s="60" t="s">
        <v>58</v>
      </c>
      <c r="C356" s="60" t="s">
        <v>92</v>
      </c>
      <c r="D356" s="60" t="s">
        <v>1006</v>
      </c>
      <c r="E356" s="60" t="s">
        <v>1344</v>
      </c>
      <c r="F356" s="60" t="s">
        <v>1348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1039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477</v>
      </c>
      <c r="B357" s="60" t="s">
        <v>58</v>
      </c>
      <c r="C357" s="60" t="s">
        <v>92</v>
      </c>
      <c r="D357" s="60" t="s">
        <v>1006</v>
      </c>
      <c r="E357" s="60" t="s">
        <v>1344</v>
      </c>
      <c r="F357" s="60" t="s">
        <v>1349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1039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478</v>
      </c>
      <c r="B358" s="60" t="s">
        <v>58</v>
      </c>
      <c r="C358" s="60" t="s">
        <v>92</v>
      </c>
      <c r="D358" s="60" t="s">
        <v>1006</v>
      </c>
      <c r="E358" s="60" t="s">
        <v>1344</v>
      </c>
      <c r="F358" s="60" t="s">
        <v>1350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1039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479</v>
      </c>
      <c r="B359" s="60" t="s">
        <v>58</v>
      </c>
      <c r="C359" s="60" t="s">
        <v>92</v>
      </c>
      <c r="D359" s="60" t="s">
        <v>1006</v>
      </c>
      <c r="E359" s="60" t="s">
        <v>1344</v>
      </c>
      <c r="F359" s="60" t="s">
        <v>1351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1039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480</v>
      </c>
      <c r="B360" s="60" t="s">
        <v>58</v>
      </c>
      <c r="C360" s="60" t="s">
        <v>92</v>
      </c>
      <c r="D360" s="60" t="s">
        <v>1006</v>
      </c>
      <c r="E360" s="60" t="s">
        <v>1344</v>
      </c>
      <c r="F360" s="60" t="s">
        <v>1352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1039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481</v>
      </c>
      <c r="B361" s="60" t="s">
        <v>58</v>
      </c>
      <c r="C361" s="60" t="s">
        <v>92</v>
      </c>
      <c r="D361" s="60" t="s">
        <v>1006</v>
      </c>
      <c r="E361" s="60" t="s">
        <v>1344</v>
      </c>
      <c r="F361" s="60" t="s">
        <v>1353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1039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482</v>
      </c>
      <c r="B362" s="60" t="s">
        <v>58</v>
      </c>
      <c r="C362" s="60" t="s">
        <v>92</v>
      </c>
      <c r="D362" s="60" t="s">
        <v>1006</v>
      </c>
      <c r="E362" s="60" t="s">
        <v>1344</v>
      </c>
      <c r="F362" s="60" t="s">
        <v>1354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1039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483</v>
      </c>
      <c r="B363" s="60" t="s">
        <v>58</v>
      </c>
      <c r="C363" s="60" t="s">
        <v>92</v>
      </c>
      <c r="D363" s="60" t="s">
        <v>1006</v>
      </c>
      <c r="E363" s="60" t="s">
        <v>1344</v>
      </c>
      <c r="F363" s="60" t="s">
        <v>1355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1039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484</v>
      </c>
      <c r="B364" s="60" t="s">
        <v>58</v>
      </c>
      <c r="C364" s="60" t="s">
        <v>92</v>
      </c>
      <c r="D364" s="60" t="s">
        <v>1006</v>
      </c>
      <c r="E364" s="60" t="s">
        <v>1344</v>
      </c>
      <c r="F364" s="60" t="s">
        <v>1356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1051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485</v>
      </c>
      <c r="B365" s="60" t="s">
        <v>58</v>
      </c>
      <c r="C365" s="60" t="s">
        <v>92</v>
      </c>
      <c r="D365" s="60" t="s">
        <v>1006</v>
      </c>
      <c r="E365" s="60" t="s">
        <v>1344</v>
      </c>
      <c r="F365" s="60" t="s">
        <v>1357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1039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486</v>
      </c>
      <c r="B366" s="60" t="s">
        <v>58</v>
      </c>
      <c r="C366" s="60" t="s">
        <v>92</v>
      </c>
      <c r="D366" s="60" t="s">
        <v>1006</v>
      </c>
      <c r="E366" s="60" t="s">
        <v>1344</v>
      </c>
      <c r="F366" s="60" t="s">
        <v>1358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1039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487</v>
      </c>
      <c r="B367" s="60" t="s">
        <v>58</v>
      </c>
      <c r="C367" s="60" t="s">
        <v>92</v>
      </c>
      <c r="D367" s="60" t="s">
        <v>1006</v>
      </c>
      <c r="E367" s="60" t="s">
        <v>1344</v>
      </c>
      <c r="F367" s="60" t="s">
        <v>1359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1051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488</v>
      </c>
      <c r="B368" s="60" t="s">
        <v>58</v>
      </c>
      <c r="C368" s="60" t="s">
        <v>92</v>
      </c>
      <c r="D368" s="60" t="s">
        <v>1006</v>
      </c>
      <c r="E368" s="60" t="s">
        <v>1344</v>
      </c>
      <c r="F368" s="60" t="s">
        <v>1360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1039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489</v>
      </c>
      <c r="B369" s="60" t="s">
        <v>58</v>
      </c>
      <c r="C369" s="60" t="s">
        <v>92</v>
      </c>
      <c r="D369" s="60" t="s">
        <v>1006</v>
      </c>
      <c r="E369" s="60" t="s">
        <v>1344</v>
      </c>
      <c r="F369" s="60" t="s">
        <v>1361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1039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490</v>
      </c>
      <c r="B370" s="60" t="s">
        <v>58</v>
      </c>
      <c r="C370" s="60" t="s">
        <v>92</v>
      </c>
      <c r="D370" s="60" t="s">
        <v>1006</v>
      </c>
      <c r="E370" s="60" t="s">
        <v>1344</v>
      </c>
      <c r="F370" s="60" t="s">
        <v>1362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1051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491</v>
      </c>
      <c r="B371" s="60" t="s">
        <v>58</v>
      </c>
      <c r="C371" s="60" t="s">
        <v>92</v>
      </c>
      <c r="D371" s="60" t="s">
        <v>1006</v>
      </c>
      <c r="E371" s="60" t="s">
        <v>1344</v>
      </c>
      <c r="F371" s="60" t="s">
        <v>1363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1039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492</v>
      </c>
      <c r="B372" s="60" t="s">
        <v>58</v>
      </c>
      <c r="C372" s="60" t="s">
        <v>92</v>
      </c>
      <c r="D372" s="60" t="s">
        <v>1006</v>
      </c>
      <c r="E372" s="60" t="s">
        <v>1344</v>
      </c>
      <c r="F372" s="60" t="s">
        <v>1364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1039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493</v>
      </c>
      <c r="B373" s="60" t="s">
        <v>58</v>
      </c>
      <c r="C373" s="60" t="s">
        <v>92</v>
      </c>
      <c r="D373" s="60" t="s">
        <v>1006</v>
      </c>
      <c r="E373" s="60" t="s">
        <v>1344</v>
      </c>
      <c r="F373" s="60" t="s">
        <v>1365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1051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494</v>
      </c>
      <c r="B374" s="60" t="s">
        <v>58</v>
      </c>
      <c r="C374" s="60" t="s">
        <v>92</v>
      </c>
      <c r="D374" s="60" t="s">
        <v>1006</v>
      </c>
      <c r="E374" s="60" t="s">
        <v>1344</v>
      </c>
      <c r="F374" s="60" t="s">
        <v>1366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1039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495</v>
      </c>
      <c r="B375" s="60" t="s">
        <v>58</v>
      </c>
      <c r="C375" s="60" t="s">
        <v>92</v>
      </c>
      <c r="D375" s="60" t="s">
        <v>1006</v>
      </c>
      <c r="E375" s="60" t="s">
        <v>1344</v>
      </c>
      <c r="F375" s="60" t="s">
        <v>1367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1063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496</v>
      </c>
      <c r="B376" s="60" t="s">
        <v>58</v>
      </c>
      <c r="C376" s="60" t="s">
        <v>92</v>
      </c>
      <c r="D376" s="60" t="s">
        <v>1006</v>
      </c>
      <c r="E376" s="60" t="s">
        <v>1344</v>
      </c>
      <c r="F376" s="60" t="s">
        <v>1368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1065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58</v>
      </c>
      <c r="B377" s="60" t="s">
        <v>59</v>
      </c>
      <c r="C377" s="60" t="s">
        <v>92</v>
      </c>
      <c r="D377" s="60" t="s">
        <v>1006</v>
      </c>
      <c r="E377" s="60" t="s">
        <v>1369</v>
      </c>
      <c r="F377" s="60" t="s">
        <v>1370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1039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499</v>
      </c>
      <c r="B378" s="60" t="s">
        <v>59</v>
      </c>
      <c r="C378" s="60" t="s">
        <v>92</v>
      </c>
      <c r="D378" s="60" t="s">
        <v>1006</v>
      </c>
      <c r="E378" s="60" t="s">
        <v>1369</v>
      </c>
      <c r="F378" s="60" t="s">
        <v>1371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1039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500</v>
      </c>
      <c r="B379" s="60" t="s">
        <v>59</v>
      </c>
      <c r="C379" s="60" t="s">
        <v>92</v>
      </c>
      <c r="D379" s="60" t="s">
        <v>1006</v>
      </c>
      <c r="E379" s="60" t="s">
        <v>1369</v>
      </c>
      <c r="F379" s="60" t="s">
        <v>1372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1039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501</v>
      </c>
      <c r="B380" s="60" t="s">
        <v>59</v>
      </c>
      <c r="C380" s="60" t="s">
        <v>92</v>
      </c>
      <c r="D380" s="60" t="s">
        <v>1006</v>
      </c>
      <c r="E380" s="60" t="s">
        <v>1369</v>
      </c>
      <c r="F380" s="60" t="s">
        <v>1373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1039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502</v>
      </c>
      <c r="B381" s="60" t="s">
        <v>59</v>
      </c>
      <c r="C381" s="60" t="s">
        <v>92</v>
      </c>
      <c r="D381" s="60" t="s">
        <v>1006</v>
      </c>
      <c r="E381" s="60" t="s">
        <v>1369</v>
      </c>
      <c r="F381" s="60" t="s">
        <v>1374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1039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503</v>
      </c>
      <c r="B382" s="60" t="s">
        <v>59</v>
      </c>
      <c r="C382" s="60" t="s">
        <v>92</v>
      </c>
      <c r="D382" s="60" t="s">
        <v>1006</v>
      </c>
      <c r="E382" s="60" t="s">
        <v>1369</v>
      </c>
      <c r="F382" s="60" t="s">
        <v>1375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1039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504</v>
      </c>
      <c r="B383" s="60" t="s">
        <v>59</v>
      </c>
      <c r="C383" s="60" t="s">
        <v>92</v>
      </c>
      <c r="D383" s="60" t="s">
        <v>1006</v>
      </c>
      <c r="E383" s="60" t="s">
        <v>1369</v>
      </c>
      <c r="F383" s="60" t="s">
        <v>1376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1039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505</v>
      </c>
      <c r="B384" s="60" t="s">
        <v>59</v>
      </c>
      <c r="C384" s="60" t="s">
        <v>92</v>
      </c>
      <c r="D384" s="60" t="s">
        <v>1006</v>
      </c>
      <c r="E384" s="60" t="s">
        <v>1369</v>
      </c>
      <c r="F384" s="60" t="s">
        <v>1377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1039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506</v>
      </c>
      <c r="B385" s="60" t="s">
        <v>59</v>
      </c>
      <c r="C385" s="60" t="s">
        <v>92</v>
      </c>
      <c r="D385" s="60" t="s">
        <v>1006</v>
      </c>
      <c r="E385" s="60" t="s">
        <v>1369</v>
      </c>
      <c r="F385" s="60" t="s">
        <v>1378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1039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507</v>
      </c>
      <c r="B386" s="60" t="s">
        <v>59</v>
      </c>
      <c r="C386" s="60" t="s">
        <v>92</v>
      </c>
      <c r="D386" s="60" t="s">
        <v>1006</v>
      </c>
      <c r="E386" s="60" t="s">
        <v>1369</v>
      </c>
      <c r="F386" s="60" t="s">
        <v>1379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1039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508</v>
      </c>
      <c r="B387" s="60" t="s">
        <v>59</v>
      </c>
      <c r="C387" s="60" t="s">
        <v>92</v>
      </c>
      <c r="D387" s="60" t="s">
        <v>1006</v>
      </c>
      <c r="E387" s="60" t="s">
        <v>1369</v>
      </c>
      <c r="F387" s="60" t="s">
        <v>1380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1039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509</v>
      </c>
      <c r="B388" s="60" t="s">
        <v>59</v>
      </c>
      <c r="C388" s="60" t="s">
        <v>92</v>
      </c>
      <c r="D388" s="60" t="s">
        <v>1006</v>
      </c>
      <c r="E388" s="60" t="s">
        <v>1369</v>
      </c>
      <c r="F388" s="60" t="s">
        <v>1381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1051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510</v>
      </c>
      <c r="B389" s="60" t="s">
        <v>59</v>
      </c>
      <c r="C389" s="60" t="s">
        <v>92</v>
      </c>
      <c r="D389" s="60" t="s">
        <v>1006</v>
      </c>
      <c r="E389" s="60" t="s">
        <v>1369</v>
      </c>
      <c r="F389" s="60" t="s">
        <v>1382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1039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511</v>
      </c>
      <c r="B390" s="60" t="s">
        <v>59</v>
      </c>
      <c r="C390" s="60" t="s">
        <v>92</v>
      </c>
      <c r="D390" s="60" t="s">
        <v>1006</v>
      </c>
      <c r="E390" s="60" t="s">
        <v>1369</v>
      </c>
      <c r="F390" s="60" t="s">
        <v>1383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1039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512</v>
      </c>
      <c r="B391" s="60" t="s">
        <v>59</v>
      </c>
      <c r="C391" s="60" t="s">
        <v>92</v>
      </c>
      <c r="D391" s="60" t="s">
        <v>1006</v>
      </c>
      <c r="E391" s="60" t="s">
        <v>1369</v>
      </c>
      <c r="F391" s="60" t="s">
        <v>1384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1051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513</v>
      </c>
      <c r="B392" s="60" t="s">
        <v>59</v>
      </c>
      <c r="C392" s="60" t="s">
        <v>92</v>
      </c>
      <c r="D392" s="60" t="s">
        <v>1006</v>
      </c>
      <c r="E392" s="60" t="s">
        <v>1369</v>
      </c>
      <c r="F392" s="60" t="s">
        <v>1385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1039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514</v>
      </c>
      <c r="B393" s="60" t="s">
        <v>59</v>
      </c>
      <c r="C393" s="60" t="s">
        <v>92</v>
      </c>
      <c r="D393" s="60" t="s">
        <v>1006</v>
      </c>
      <c r="E393" s="60" t="s">
        <v>1369</v>
      </c>
      <c r="F393" s="60" t="s">
        <v>1386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1039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515</v>
      </c>
      <c r="B394" s="60" t="s">
        <v>59</v>
      </c>
      <c r="C394" s="60" t="s">
        <v>92</v>
      </c>
      <c r="D394" s="60" t="s">
        <v>1006</v>
      </c>
      <c r="E394" s="60" t="s">
        <v>1369</v>
      </c>
      <c r="F394" s="60" t="s">
        <v>1387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1051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516</v>
      </c>
      <c r="B395" s="60" t="s">
        <v>59</v>
      </c>
      <c r="C395" s="60" t="s">
        <v>92</v>
      </c>
      <c r="D395" s="60" t="s">
        <v>1006</v>
      </c>
      <c r="E395" s="60" t="s">
        <v>1369</v>
      </c>
      <c r="F395" s="60" t="s">
        <v>1388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1039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517</v>
      </c>
      <c r="B396" s="60" t="s">
        <v>59</v>
      </c>
      <c r="C396" s="60" t="s">
        <v>92</v>
      </c>
      <c r="D396" s="60" t="s">
        <v>1006</v>
      </c>
      <c r="E396" s="60" t="s">
        <v>1369</v>
      </c>
      <c r="F396" s="60" t="s">
        <v>1389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1039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518</v>
      </c>
      <c r="B397" s="60" t="s">
        <v>59</v>
      </c>
      <c r="C397" s="60" t="s">
        <v>92</v>
      </c>
      <c r="D397" s="60" t="s">
        <v>1006</v>
      </c>
      <c r="E397" s="60" t="s">
        <v>1369</v>
      </c>
      <c r="F397" s="60" t="s">
        <v>1390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1051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519</v>
      </c>
      <c r="B398" s="60" t="s">
        <v>59</v>
      </c>
      <c r="C398" s="60" t="s">
        <v>92</v>
      </c>
      <c r="D398" s="60" t="s">
        <v>1006</v>
      </c>
      <c r="E398" s="60" t="s">
        <v>1369</v>
      </c>
      <c r="F398" s="60" t="s">
        <v>1391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1039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520</v>
      </c>
      <c r="B399" s="60" t="s">
        <v>59</v>
      </c>
      <c r="C399" s="60" t="s">
        <v>92</v>
      </c>
      <c r="D399" s="60" t="s">
        <v>1006</v>
      </c>
      <c r="E399" s="60" t="s">
        <v>1369</v>
      </c>
      <c r="F399" s="60" t="s">
        <v>1392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1063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521</v>
      </c>
      <c r="B400" s="60" t="s">
        <v>59</v>
      </c>
      <c r="C400" s="60" t="s">
        <v>92</v>
      </c>
      <c r="D400" s="60" t="s">
        <v>1006</v>
      </c>
      <c r="E400" s="60" t="s">
        <v>1369</v>
      </c>
      <c r="F400" s="60" t="s">
        <v>1393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1065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59</v>
      </c>
      <c r="B401" s="60" t="s">
        <v>61</v>
      </c>
      <c r="C401" s="60" t="s">
        <v>92</v>
      </c>
      <c r="D401" s="60" t="s">
        <v>1006</v>
      </c>
      <c r="E401" s="60" t="s">
        <v>1394</v>
      </c>
      <c r="F401" s="60" t="s">
        <v>1395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1039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524</v>
      </c>
      <c r="B402" s="60" t="s">
        <v>61</v>
      </c>
      <c r="C402" s="60" t="s">
        <v>92</v>
      </c>
      <c r="D402" s="60" t="s">
        <v>1006</v>
      </c>
      <c r="E402" s="60" t="s">
        <v>1394</v>
      </c>
      <c r="F402" s="60" t="s">
        <v>1396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1039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525</v>
      </c>
      <c r="B403" s="60" t="s">
        <v>61</v>
      </c>
      <c r="C403" s="60" t="s">
        <v>92</v>
      </c>
      <c r="D403" s="60" t="s">
        <v>1006</v>
      </c>
      <c r="E403" s="60" t="s">
        <v>1394</v>
      </c>
      <c r="F403" s="60" t="s">
        <v>1397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1039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526</v>
      </c>
      <c r="B404" s="60" t="s">
        <v>61</v>
      </c>
      <c r="C404" s="60" t="s">
        <v>92</v>
      </c>
      <c r="D404" s="60" t="s">
        <v>1006</v>
      </c>
      <c r="E404" s="60" t="s">
        <v>1394</v>
      </c>
      <c r="F404" s="60" t="s">
        <v>1398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1039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527</v>
      </c>
      <c r="B405" s="60" t="s">
        <v>61</v>
      </c>
      <c r="C405" s="60" t="s">
        <v>92</v>
      </c>
      <c r="D405" s="60" t="s">
        <v>1006</v>
      </c>
      <c r="E405" s="60" t="s">
        <v>1394</v>
      </c>
      <c r="F405" s="60" t="s">
        <v>1399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1039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528</v>
      </c>
      <c r="B406" s="60" t="s">
        <v>61</v>
      </c>
      <c r="C406" s="60" t="s">
        <v>92</v>
      </c>
      <c r="D406" s="60" t="s">
        <v>1006</v>
      </c>
      <c r="E406" s="60" t="s">
        <v>1394</v>
      </c>
      <c r="F406" s="60" t="s">
        <v>1400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1039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529</v>
      </c>
      <c r="B407" s="60" t="s">
        <v>61</v>
      </c>
      <c r="C407" s="60" t="s">
        <v>92</v>
      </c>
      <c r="D407" s="60" t="s">
        <v>1006</v>
      </c>
      <c r="E407" s="60" t="s">
        <v>1394</v>
      </c>
      <c r="F407" s="60" t="s">
        <v>1401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1039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530</v>
      </c>
      <c r="B408" s="60" t="s">
        <v>61</v>
      </c>
      <c r="C408" s="60" t="s">
        <v>92</v>
      </c>
      <c r="D408" s="60" t="s">
        <v>1006</v>
      </c>
      <c r="E408" s="60" t="s">
        <v>1394</v>
      </c>
      <c r="F408" s="60" t="s">
        <v>1402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1039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531</v>
      </c>
      <c r="B409" s="60" t="s">
        <v>61</v>
      </c>
      <c r="C409" s="60" t="s">
        <v>92</v>
      </c>
      <c r="D409" s="60" t="s">
        <v>1006</v>
      </c>
      <c r="E409" s="60" t="s">
        <v>1394</v>
      </c>
      <c r="F409" s="60" t="s">
        <v>1403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1039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532</v>
      </c>
      <c r="B410" s="60" t="s">
        <v>61</v>
      </c>
      <c r="C410" s="60" t="s">
        <v>92</v>
      </c>
      <c r="D410" s="60" t="s">
        <v>1006</v>
      </c>
      <c r="E410" s="60" t="s">
        <v>1394</v>
      </c>
      <c r="F410" s="60" t="s">
        <v>1404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1039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533</v>
      </c>
      <c r="B411" s="60" t="s">
        <v>61</v>
      </c>
      <c r="C411" s="60" t="s">
        <v>92</v>
      </c>
      <c r="D411" s="60" t="s">
        <v>1006</v>
      </c>
      <c r="E411" s="60" t="s">
        <v>1394</v>
      </c>
      <c r="F411" s="60" t="s">
        <v>1405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1039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534</v>
      </c>
      <c r="B412" s="60" t="s">
        <v>61</v>
      </c>
      <c r="C412" s="60" t="s">
        <v>92</v>
      </c>
      <c r="D412" s="60" t="s">
        <v>1006</v>
      </c>
      <c r="E412" s="60" t="s">
        <v>1394</v>
      </c>
      <c r="F412" s="60" t="s">
        <v>1406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1051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535</v>
      </c>
      <c r="B413" s="60" t="s">
        <v>61</v>
      </c>
      <c r="C413" s="60" t="s">
        <v>92</v>
      </c>
      <c r="D413" s="60" t="s">
        <v>1006</v>
      </c>
      <c r="E413" s="60" t="s">
        <v>1394</v>
      </c>
      <c r="F413" s="60" t="s">
        <v>1407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1039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536</v>
      </c>
      <c r="B414" s="60" t="s">
        <v>61</v>
      </c>
      <c r="C414" s="60" t="s">
        <v>92</v>
      </c>
      <c r="D414" s="60" t="s">
        <v>1006</v>
      </c>
      <c r="E414" s="60" t="s">
        <v>1394</v>
      </c>
      <c r="F414" s="60" t="s">
        <v>1408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1039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537</v>
      </c>
      <c r="B415" s="60" t="s">
        <v>61</v>
      </c>
      <c r="C415" s="60" t="s">
        <v>92</v>
      </c>
      <c r="D415" s="60" t="s">
        <v>1006</v>
      </c>
      <c r="E415" s="60" t="s">
        <v>1394</v>
      </c>
      <c r="F415" s="60" t="s">
        <v>1409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1051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538</v>
      </c>
      <c r="B416" s="60" t="s">
        <v>61</v>
      </c>
      <c r="C416" s="60" t="s">
        <v>92</v>
      </c>
      <c r="D416" s="60" t="s">
        <v>1006</v>
      </c>
      <c r="E416" s="60" t="s">
        <v>1394</v>
      </c>
      <c r="F416" s="60" t="s">
        <v>1410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1039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539</v>
      </c>
      <c r="B417" s="60" t="s">
        <v>61</v>
      </c>
      <c r="C417" s="60" t="s">
        <v>92</v>
      </c>
      <c r="D417" s="60" t="s">
        <v>1006</v>
      </c>
      <c r="E417" s="60" t="s">
        <v>1394</v>
      </c>
      <c r="F417" s="60" t="s">
        <v>1411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1039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540</v>
      </c>
      <c r="B418" s="60" t="s">
        <v>61</v>
      </c>
      <c r="C418" s="60" t="s">
        <v>92</v>
      </c>
      <c r="D418" s="60" t="s">
        <v>1006</v>
      </c>
      <c r="E418" s="60" t="s">
        <v>1394</v>
      </c>
      <c r="F418" s="60" t="s">
        <v>1412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1051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541</v>
      </c>
      <c r="B419" s="60" t="s">
        <v>61</v>
      </c>
      <c r="C419" s="60" t="s">
        <v>92</v>
      </c>
      <c r="D419" s="60" t="s">
        <v>1006</v>
      </c>
      <c r="E419" s="60" t="s">
        <v>1394</v>
      </c>
      <c r="F419" s="60" t="s">
        <v>1413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1039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542</v>
      </c>
      <c r="B420" s="60" t="s">
        <v>61</v>
      </c>
      <c r="C420" s="60" t="s">
        <v>92</v>
      </c>
      <c r="D420" s="60" t="s">
        <v>1006</v>
      </c>
      <c r="E420" s="60" t="s">
        <v>1394</v>
      </c>
      <c r="F420" s="60" t="s">
        <v>1414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1039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543</v>
      </c>
      <c r="B421" s="60" t="s">
        <v>61</v>
      </c>
      <c r="C421" s="60" t="s">
        <v>92</v>
      </c>
      <c r="D421" s="60" t="s">
        <v>1006</v>
      </c>
      <c r="E421" s="60" t="s">
        <v>1394</v>
      </c>
      <c r="F421" s="60" t="s">
        <v>1415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1051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544</v>
      </c>
      <c r="B422" s="60" t="s">
        <v>61</v>
      </c>
      <c r="C422" s="60" t="s">
        <v>92</v>
      </c>
      <c r="D422" s="60" t="s">
        <v>1006</v>
      </c>
      <c r="E422" s="60" t="s">
        <v>1394</v>
      </c>
      <c r="F422" s="60" t="s">
        <v>1416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1039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545</v>
      </c>
      <c r="B423" s="60" t="s">
        <v>61</v>
      </c>
      <c r="C423" s="60" t="s">
        <v>92</v>
      </c>
      <c r="D423" s="60" t="s">
        <v>1006</v>
      </c>
      <c r="E423" s="60" t="s">
        <v>1394</v>
      </c>
      <c r="F423" s="60" t="s">
        <v>1417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1063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546</v>
      </c>
      <c r="B424" s="60" t="s">
        <v>61</v>
      </c>
      <c r="C424" s="60" t="s">
        <v>92</v>
      </c>
      <c r="D424" s="60" t="s">
        <v>1006</v>
      </c>
      <c r="E424" s="60" t="s">
        <v>1394</v>
      </c>
      <c r="F424" s="60" t="s">
        <v>1418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1065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61</v>
      </c>
      <c r="B425" s="60" t="s">
        <v>63</v>
      </c>
      <c r="C425" s="60" t="s">
        <v>92</v>
      </c>
      <c r="D425" s="60" t="s">
        <v>1006</v>
      </c>
      <c r="E425" s="60" t="s">
        <v>1419</v>
      </c>
      <c r="F425" s="60" t="s">
        <v>1420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1039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549</v>
      </c>
      <c r="B426" s="60" t="s">
        <v>63</v>
      </c>
      <c r="C426" s="60" t="s">
        <v>92</v>
      </c>
      <c r="D426" s="60" t="s">
        <v>1006</v>
      </c>
      <c r="E426" s="60" t="s">
        <v>1419</v>
      </c>
      <c r="F426" s="60" t="s">
        <v>1421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1039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550</v>
      </c>
      <c r="B427" s="60" t="s">
        <v>63</v>
      </c>
      <c r="C427" s="60" t="s">
        <v>92</v>
      </c>
      <c r="D427" s="60" t="s">
        <v>1006</v>
      </c>
      <c r="E427" s="60" t="s">
        <v>1419</v>
      </c>
      <c r="F427" s="60" t="s">
        <v>1422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1039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551</v>
      </c>
      <c r="B428" s="60" t="s">
        <v>63</v>
      </c>
      <c r="C428" s="60" t="s">
        <v>92</v>
      </c>
      <c r="D428" s="60" t="s">
        <v>1006</v>
      </c>
      <c r="E428" s="60" t="s">
        <v>1419</v>
      </c>
      <c r="F428" s="60" t="s">
        <v>1423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1039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552</v>
      </c>
      <c r="B429" s="60" t="s">
        <v>63</v>
      </c>
      <c r="C429" s="60" t="s">
        <v>92</v>
      </c>
      <c r="D429" s="60" t="s">
        <v>1006</v>
      </c>
      <c r="E429" s="60" t="s">
        <v>1419</v>
      </c>
      <c r="F429" s="60" t="s">
        <v>1424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1039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553</v>
      </c>
      <c r="B430" s="60" t="s">
        <v>63</v>
      </c>
      <c r="C430" s="60" t="s">
        <v>92</v>
      </c>
      <c r="D430" s="60" t="s">
        <v>1006</v>
      </c>
      <c r="E430" s="60" t="s">
        <v>1419</v>
      </c>
      <c r="F430" s="60" t="s">
        <v>1425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1039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554</v>
      </c>
      <c r="B431" s="60" t="s">
        <v>63</v>
      </c>
      <c r="C431" s="60" t="s">
        <v>92</v>
      </c>
      <c r="D431" s="60" t="s">
        <v>1006</v>
      </c>
      <c r="E431" s="60" t="s">
        <v>1419</v>
      </c>
      <c r="F431" s="60" t="s">
        <v>1426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1039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555</v>
      </c>
      <c r="B432" s="60" t="s">
        <v>63</v>
      </c>
      <c r="C432" s="60" t="s">
        <v>92</v>
      </c>
      <c r="D432" s="60" t="s">
        <v>1006</v>
      </c>
      <c r="E432" s="60" t="s">
        <v>1419</v>
      </c>
      <c r="F432" s="60" t="s">
        <v>1427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1039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556</v>
      </c>
      <c r="B433" s="60" t="s">
        <v>63</v>
      </c>
      <c r="C433" s="60" t="s">
        <v>92</v>
      </c>
      <c r="D433" s="60" t="s">
        <v>1006</v>
      </c>
      <c r="E433" s="60" t="s">
        <v>1419</v>
      </c>
      <c r="F433" s="60" t="s">
        <v>1428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1039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557</v>
      </c>
      <c r="B434" s="60" t="s">
        <v>63</v>
      </c>
      <c r="C434" s="60" t="s">
        <v>92</v>
      </c>
      <c r="D434" s="60" t="s">
        <v>1006</v>
      </c>
      <c r="E434" s="60" t="s">
        <v>1419</v>
      </c>
      <c r="F434" s="60" t="s">
        <v>1429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1039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558</v>
      </c>
      <c r="B435" s="60" t="s">
        <v>63</v>
      </c>
      <c r="C435" s="60" t="s">
        <v>92</v>
      </c>
      <c r="D435" s="60" t="s">
        <v>1006</v>
      </c>
      <c r="E435" s="60" t="s">
        <v>1419</v>
      </c>
      <c r="F435" s="60" t="s">
        <v>1430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1039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559</v>
      </c>
      <c r="B436" s="60" t="s">
        <v>63</v>
      </c>
      <c r="C436" s="60" t="s">
        <v>92</v>
      </c>
      <c r="D436" s="60" t="s">
        <v>1006</v>
      </c>
      <c r="E436" s="60" t="s">
        <v>1419</v>
      </c>
      <c r="F436" s="60" t="s">
        <v>1431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1051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560</v>
      </c>
      <c r="B437" s="60" t="s">
        <v>63</v>
      </c>
      <c r="C437" s="60" t="s">
        <v>92</v>
      </c>
      <c r="D437" s="60" t="s">
        <v>1006</v>
      </c>
      <c r="E437" s="60" t="s">
        <v>1419</v>
      </c>
      <c r="F437" s="60" t="s">
        <v>1432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1039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561</v>
      </c>
      <c r="B438" s="60" t="s">
        <v>63</v>
      </c>
      <c r="C438" s="60" t="s">
        <v>92</v>
      </c>
      <c r="D438" s="60" t="s">
        <v>1006</v>
      </c>
      <c r="E438" s="60" t="s">
        <v>1419</v>
      </c>
      <c r="F438" s="60" t="s">
        <v>1433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1039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562</v>
      </c>
      <c r="B439" s="60" t="s">
        <v>63</v>
      </c>
      <c r="C439" s="60" t="s">
        <v>92</v>
      </c>
      <c r="D439" s="60" t="s">
        <v>1006</v>
      </c>
      <c r="E439" s="60" t="s">
        <v>1419</v>
      </c>
      <c r="F439" s="60" t="s">
        <v>1434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1051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563</v>
      </c>
      <c r="B440" s="60" t="s">
        <v>63</v>
      </c>
      <c r="C440" s="60" t="s">
        <v>92</v>
      </c>
      <c r="D440" s="60" t="s">
        <v>1006</v>
      </c>
      <c r="E440" s="60" t="s">
        <v>1419</v>
      </c>
      <c r="F440" s="60" t="s">
        <v>1435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1039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564</v>
      </c>
      <c r="B441" s="60" t="s">
        <v>63</v>
      </c>
      <c r="C441" s="60" t="s">
        <v>92</v>
      </c>
      <c r="D441" s="60" t="s">
        <v>1006</v>
      </c>
      <c r="E441" s="60" t="s">
        <v>1419</v>
      </c>
      <c r="F441" s="60" t="s">
        <v>1436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1039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565</v>
      </c>
      <c r="B442" s="60" t="s">
        <v>63</v>
      </c>
      <c r="C442" s="60" t="s">
        <v>92</v>
      </c>
      <c r="D442" s="60" t="s">
        <v>1006</v>
      </c>
      <c r="E442" s="60" t="s">
        <v>1419</v>
      </c>
      <c r="F442" s="60" t="s">
        <v>1437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1051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566</v>
      </c>
      <c r="B443" s="60" t="s">
        <v>63</v>
      </c>
      <c r="C443" s="60" t="s">
        <v>92</v>
      </c>
      <c r="D443" s="60" t="s">
        <v>1006</v>
      </c>
      <c r="E443" s="60" t="s">
        <v>1419</v>
      </c>
      <c r="F443" s="60" t="s">
        <v>1438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1039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567</v>
      </c>
      <c r="B444" s="60" t="s">
        <v>63</v>
      </c>
      <c r="C444" s="60" t="s">
        <v>92</v>
      </c>
      <c r="D444" s="60" t="s">
        <v>1006</v>
      </c>
      <c r="E444" s="60" t="s">
        <v>1419</v>
      </c>
      <c r="F444" s="60" t="s">
        <v>1439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1039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568</v>
      </c>
      <c r="B445" s="60" t="s">
        <v>63</v>
      </c>
      <c r="C445" s="60" t="s">
        <v>92</v>
      </c>
      <c r="D445" s="60" t="s">
        <v>1006</v>
      </c>
      <c r="E445" s="60" t="s">
        <v>1419</v>
      </c>
      <c r="F445" s="60" t="s">
        <v>1440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1051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569</v>
      </c>
      <c r="B446" s="60" t="s">
        <v>63</v>
      </c>
      <c r="C446" s="60" t="s">
        <v>92</v>
      </c>
      <c r="D446" s="60" t="s">
        <v>1006</v>
      </c>
      <c r="E446" s="60" t="s">
        <v>1419</v>
      </c>
      <c r="F446" s="60" t="s">
        <v>1441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1039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570</v>
      </c>
      <c r="B447" s="60" t="s">
        <v>63</v>
      </c>
      <c r="C447" s="60" t="s">
        <v>92</v>
      </c>
      <c r="D447" s="60" t="s">
        <v>1006</v>
      </c>
      <c r="E447" s="60" t="s">
        <v>1419</v>
      </c>
      <c r="F447" s="60" t="s">
        <v>1442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1063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571</v>
      </c>
      <c r="B448" s="60" t="s">
        <v>63</v>
      </c>
      <c r="C448" s="60" t="s">
        <v>92</v>
      </c>
      <c r="D448" s="60" t="s">
        <v>1006</v>
      </c>
      <c r="E448" s="60" t="s">
        <v>1419</v>
      </c>
      <c r="F448" s="60" t="s">
        <v>1443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1065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63</v>
      </c>
      <c r="B449" s="60" t="s">
        <v>65</v>
      </c>
      <c r="C449" s="60" t="s">
        <v>92</v>
      </c>
      <c r="D449" s="60" t="s">
        <v>1006</v>
      </c>
      <c r="E449" s="60" t="s">
        <v>1444</v>
      </c>
      <c r="F449" s="60" t="s">
        <v>1445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1039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574</v>
      </c>
      <c r="B450" s="60" t="s">
        <v>65</v>
      </c>
      <c r="C450" s="60" t="s">
        <v>92</v>
      </c>
      <c r="D450" s="60" t="s">
        <v>1006</v>
      </c>
      <c r="E450" s="60" t="s">
        <v>1444</v>
      </c>
      <c r="F450" s="60" t="s">
        <v>1446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1039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575</v>
      </c>
      <c r="B451" s="60" t="s">
        <v>65</v>
      </c>
      <c r="C451" s="60" t="s">
        <v>92</v>
      </c>
      <c r="D451" s="60" t="s">
        <v>1006</v>
      </c>
      <c r="E451" s="60" t="s">
        <v>1444</v>
      </c>
      <c r="F451" s="60" t="s">
        <v>1447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1039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576</v>
      </c>
      <c r="B452" s="60" t="s">
        <v>65</v>
      </c>
      <c r="C452" s="60" t="s">
        <v>92</v>
      </c>
      <c r="D452" s="60" t="s">
        <v>1006</v>
      </c>
      <c r="E452" s="60" t="s">
        <v>1444</v>
      </c>
      <c r="F452" s="60" t="s">
        <v>1448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1039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577</v>
      </c>
      <c r="B453" s="60" t="s">
        <v>65</v>
      </c>
      <c r="C453" s="60" t="s">
        <v>92</v>
      </c>
      <c r="D453" s="60" t="s">
        <v>1006</v>
      </c>
      <c r="E453" s="60" t="s">
        <v>1444</v>
      </c>
      <c r="F453" s="60" t="s">
        <v>1449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1039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578</v>
      </c>
      <c r="B454" s="60" t="s">
        <v>65</v>
      </c>
      <c r="C454" s="60" t="s">
        <v>92</v>
      </c>
      <c r="D454" s="60" t="s">
        <v>1006</v>
      </c>
      <c r="E454" s="60" t="s">
        <v>1444</v>
      </c>
      <c r="F454" s="60" t="s">
        <v>1450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1039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579</v>
      </c>
      <c r="B455" s="60" t="s">
        <v>65</v>
      </c>
      <c r="C455" s="60" t="s">
        <v>92</v>
      </c>
      <c r="D455" s="60" t="s">
        <v>1006</v>
      </c>
      <c r="E455" s="60" t="s">
        <v>1444</v>
      </c>
      <c r="F455" s="60" t="s">
        <v>1451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1039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580</v>
      </c>
      <c r="B456" s="60" t="s">
        <v>65</v>
      </c>
      <c r="C456" s="60" t="s">
        <v>92</v>
      </c>
      <c r="D456" s="60" t="s">
        <v>1006</v>
      </c>
      <c r="E456" s="60" t="s">
        <v>1444</v>
      </c>
      <c r="F456" s="60" t="s">
        <v>1452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1039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581</v>
      </c>
      <c r="B457" s="60" t="s">
        <v>65</v>
      </c>
      <c r="C457" s="60" t="s">
        <v>92</v>
      </c>
      <c r="D457" s="60" t="s">
        <v>1006</v>
      </c>
      <c r="E457" s="60" t="s">
        <v>1444</v>
      </c>
      <c r="F457" s="60" t="s">
        <v>1453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1039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582</v>
      </c>
      <c r="B458" s="60" t="s">
        <v>65</v>
      </c>
      <c r="C458" s="60" t="s">
        <v>92</v>
      </c>
      <c r="D458" s="60" t="s">
        <v>1006</v>
      </c>
      <c r="E458" s="60" t="s">
        <v>1444</v>
      </c>
      <c r="F458" s="60" t="s">
        <v>1454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1039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583</v>
      </c>
      <c r="B459" s="60" t="s">
        <v>65</v>
      </c>
      <c r="C459" s="60" t="s">
        <v>92</v>
      </c>
      <c r="D459" s="60" t="s">
        <v>1006</v>
      </c>
      <c r="E459" s="60" t="s">
        <v>1444</v>
      </c>
      <c r="F459" s="60" t="s">
        <v>1455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1039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584</v>
      </c>
      <c r="B460" s="60" t="s">
        <v>65</v>
      </c>
      <c r="C460" s="60" t="s">
        <v>92</v>
      </c>
      <c r="D460" s="60" t="s">
        <v>1006</v>
      </c>
      <c r="E460" s="60" t="s">
        <v>1444</v>
      </c>
      <c r="F460" s="60" t="s">
        <v>1456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1051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585</v>
      </c>
      <c r="B461" s="60" t="s">
        <v>65</v>
      </c>
      <c r="C461" s="60" t="s">
        <v>92</v>
      </c>
      <c r="D461" s="60" t="s">
        <v>1006</v>
      </c>
      <c r="E461" s="60" t="s">
        <v>1444</v>
      </c>
      <c r="F461" s="60" t="s">
        <v>1457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1039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586</v>
      </c>
      <c r="B462" s="60" t="s">
        <v>65</v>
      </c>
      <c r="C462" s="60" t="s">
        <v>92</v>
      </c>
      <c r="D462" s="60" t="s">
        <v>1006</v>
      </c>
      <c r="E462" s="60" t="s">
        <v>1444</v>
      </c>
      <c r="F462" s="60" t="s">
        <v>1458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1039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587</v>
      </c>
      <c r="B463" s="60" t="s">
        <v>65</v>
      </c>
      <c r="C463" s="60" t="s">
        <v>92</v>
      </c>
      <c r="D463" s="60" t="s">
        <v>1006</v>
      </c>
      <c r="E463" s="60" t="s">
        <v>1444</v>
      </c>
      <c r="F463" s="60" t="s">
        <v>1459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1051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588</v>
      </c>
      <c r="B464" s="60" t="s">
        <v>65</v>
      </c>
      <c r="C464" s="60" t="s">
        <v>92</v>
      </c>
      <c r="D464" s="60" t="s">
        <v>1006</v>
      </c>
      <c r="E464" s="60" t="s">
        <v>1444</v>
      </c>
      <c r="F464" s="60" t="s">
        <v>1460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1039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589</v>
      </c>
      <c r="B465" s="60" t="s">
        <v>65</v>
      </c>
      <c r="C465" s="60" t="s">
        <v>92</v>
      </c>
      <c r="D465" s="60" t="s">
        <v>1006</v>
      </c>
      <c r="E465" s="60" t="s">
        <v>1444</v>
      </c>
      <c r="F465" s="60" t="s">
        <v>1461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1039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590</v>
      </c>
      <c r="B466" s="60" t="s">
        <v>65</v>
      </c>
      <c r="C466" s="60" t="s">
        <v>92</v>
      </c>
      <c r="D466" s="60" t="s">
        <v>1006</v>
      </c>
      <c r="E466" s="60" t="s">
        <v>1444</v>
      </c>
      <c r="F466" s="60" t="s">
        <v>1462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1051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591</v>
      </c>
      <c r="B467" s="60" t="s">
        <v>65</v>
      </c>
      <c r="C467" s="60" t="s">
        <v>92</v>
      </c>
      <c r="D467" s="60" t="s">
        <v>1006</v>
      </c>
      <c r="E467" s="60" t="s">
        <v>1444</v>
      </c>
      <c r="F467" s="60" t="s">
        <v>1463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1039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592</v>
      </c>
      <c r="B468" s="60" t="s">
        <v>65</v>
      </c>
      <c r="C468" s="60" t="s">
        <v>92</v>
      </c>
      <c r="D468" s="60" t="s">
        <v>1006</v>
      </c>
      <c r="E468" s="60" t="s">
        <v>1444</v>
      </c>
      <c r="F468" s="60" t="s">
        <v>1464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1039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593</v>
      </c>
      <c r="B469" s="60" t="s">
        <v>65</v>
      </c>
      <c r="C469" s="60" t="s">
        <v>92</v>
      </c>
      <c r="D469" s="60" t="s">
        <v>1006</v>
      </c>
      <c r="E469" s="60" t="s">
        <v>1444</v>
      </c>
      <c r="F469" s="60" t="s">
        <v>1465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1051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594</v>
      </c>
      <c r="B470" s="60" t="s">
        <v>65</v>
      </c>
      <c r="C470" s="60" t="s">
        <v>92</v>
      </c>
      <c r="D470" s="60" t="s">
        <v>1006</v>
      </c>
      <c r="E470" s="60" t="s">
        <v>1444</v>
      </c>
      <c r="F470" s="60" t="s">
        <v>1466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1039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595</v>
      </c>
      <c r="B471" s="60" t="s">
        <v>65</v>
      </c>
      <c r="C471" s="60" t="s">
        <v>92</v>
      </c>
      <c r="D471" s="60" t="s">
        <v>1006</v>
      </c>
      <c r="E471" s="60" t="s">
        <v>1444</v>
      </c>
      <c r="F471" s="60" t="s">
        <v>1467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1063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596</v>
      </c>
      <c r="B472" s="60" t="s">
        <v>65</v>
      </c>
      <c r="C472" s="60" t="s">
        <v>92</v>
      </c>
      <c r="D472" s="60" t="s">
        <v>1006</v>
      </c>
      <c r="E472" s="60" t="s">
        <v>1444</v>
      </c>
      <c r="F472" s="60" t="s">
        <v>1468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1065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65</v>
      </c>
      <c r="B473" s="60" t="s">
        <v>67</v>
      </c>
      <c r="C473" s="60" t="s">
        <v>92</v>
      </c>
      <c r="D473" s="60" t="s">
        <v>1006</v>
      </c>
      <c r="E473" s="60" t="s">
        <v>1469</v>
      </c>
      <c r="F473" s="60" t="s">
        <v>1470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1039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599</v>
      </c>
      <c r="B474" s="60" t="s">
        <v>67</v>
      </c>
      <c r="C474" s="60" t="s">
        <v>92</v>
      </c>
      <c r="D474" s="60" t="s">
        <v>1006</v>
      </c>
      <c r="E474" s="60" t="s">
        <v>1469</v>
      </c>
      <c r="F474" s="60" t="s">
        <v>1471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1039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600</v>
      </c>
      <c r="B475" s="60" t="s">
        <v>67</v>
      </c>
      <c r="C475" s="60" t="s">
        <v>92</v>
      </c>
      <c r="D475" s="60" t="s">
        <v>1006</v>
      </c>
      <c r="E475" s="60" t="s">
        <v>1469</v>
      </c>
      <c r="F475" s="60" t="s">
        <v>1472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1039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601</v>
      </c>
      <c r="B476" s="60" t="s">
        <v>67</v>
      </c>
      <c r="C476" s="60" t="s">
        <v>92</v>
      </c>
      <c r="D476" s="60" t="s">
        <v>1006</v>
      </c>
      <c r="E476" s="60" t="s">
        <v>1469</v>
      </c>
      <c r="F476" s="60" t="s">
        <v>1473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1039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602</v>
      </c>
      <c r="B477" s="60" t="s">
        <v>67</v>
      </c>
      <c r="C477" s="60" t="s">
        <v>92</v>
      </c>
      <c r="D477" s="60" t="s">
        <v>1006</v>
      </c>
      <c r="E477" s="60" t="s">
        <v>1469</v>
      </c>
      <c r="F477" s="60" t="s">
        <v>1474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1039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603</v>
      </c>
      <c r="B478" s="60" t="s">
        <v>67</v>
      </c>
      <c r="C478" s="60" t="s">
        <v>92</v>
      </c>
      <c r="D478" s="60" t="s">
        <v>1006</v>
      </c>
      <c r="E478" s="60" t="s">
        <v>1469</v>
      </c>
      <c r="F478" s="60" t="s">
        <v>1475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1039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604</v>
      </c>
      <c r="B479" s="60" t="s">
        <v>67</v>
      </c>
      <c r="C479" s="60" t="s">
        <v>92</v>
      </c>
      <c r="D479" s="60" t="s">
        <v>1006</v>
      </c>
      <c r="E479" s="60" t="s">
        <v>1469</v>
      </c>
      <c r="F479" s="60" t="s">
        <v>1476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1039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605</v>
      </c>
      <c r="B480" s="60" t="s">
        <v>67</v>
      </c>
      <c r="C480" s="60" t="s">
        <v>92</v>
      </c>
      <c r="D480" s="60" t="s">
        <v>1006</v>
      </c>
      <c r="E480" s="60" t="s">
        <v>1469</v>
      </c>
      <c r="F480" s="60" t="s">
        <v>1477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1039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606</v>
      </c>
      <c r="B481" s="60" t="s">
        <v>67</v>
      </c>
      <c r="C481" s="60" t="s">
        <v>92</v>
      </c>
      <c r="D481" s="60" t="s">
        <v>1006</v>
      </c>
      <c r="E481" s="60" t="s">
        <v>1469</v>
      </c>
      <c r="F481" s="60" t="s">
        <v>1478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1039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607</v>
      </c>
      <c r="B482" s="60" t="s">
        <v>67</v>
      </c>
      <c r="C482" s="60" t="s">
        <v>92</v>
      </c>
      <c r="D482" s="60" t="s">
        <v>1006</v>
      </c>
      <c r="E482" s="60" t="s">
        <v>1469</v>
      </c>
      <c r="F482" s="60" t="s">
        <v>1479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1039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608</v>
      </c>
      <c r="B483" s="60" t="s">
        <v>67</v>
      </c>
      <c r="C483" s="60" t="s">
        <v>92</v>
      </c>
      <c r="D483" s="60" t="s">
        <v>1006</v>
      </c>
      <c r="E483" s="60" t="s">
        <v>1469</v>
      </c>
      <c r="F483" s="60" t="s">
        <v>1480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1039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609</v>
      </c>
      <c r="B484" s="60" t="s">
        <v>67</v>
      </c>
      <c r="C484" s="60" t="s">
        <v>92</v>
      </c>
      <c r="D484" s="60" t="s">
        <v>1006</v>
      </c>
      <c r="E484" s="60" t="s">
        <v>1469</v>
      </c>
      <c r="F484" s="60" t="s">
        <v>1481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1051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610</v>
      </c>
      <c r="B485" s="60" t="s">
        <v>67</v>
      </c>
      <c r="C485" s="60" t="s">
        <v>92</v>
      </c>
      <c r="D485" s="60" t="s">
        <v>1006</v>
      </c>
      <c r="E485" s="60" t="s">
        <v>1469</v>
      </c>
      <c r="F485" s="60" t="s">
        <v>1482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1039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611</v>
      </c>
      <c r="B486" s="60" t="s">
        <v>67</v>
      </c>
      <c r="C486" s="60" t="s">
        <v>92</v>
      </c>
      <c r="D486" s="60" t="s">
        <v>1006</v>
      </c>
      <c r="E486" s="60" t="s">
        <v>1469</v>
      </c>
      <c r="F486" s="60" t="s">
        <v>1483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1039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612</v>
      </c>
      <c r="B487" s="60" t="s">
        <v>67</v>
      </c>
      <c r="C487" s="60" t="s">
        <v>92</v>
      </c>
      <c r="D487" s="60" t="s">
        <v>1006</v>
      </c>
      <c r="E487" s="60" t="s">
        <v>1469</v>
      </c>
      <c r="F487" s="60" t="s">
        <v>1484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1051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613</v>
      </c>
      <c r="B488" s="60" t="s">
        <v>67</v>
      </c>
      <c r="C488" s="60" t="s">
        <v>92</v>
      </c>
      <c r="D488" s="60" t="s">
        <v>1006</v>
      </c>
      <c r="E488" s="60" t="s">
        <v>1469</v>
      </c>
      <c r="F488" s="60" t="s">
        <v>1485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1039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614</v>
      </c>
      <c r="B489" s="60" t="s">
        <v>67</v>
      </c>
      <c r="C489" s="60" t="s">
        <v>92</v>
      </c>
      <c r="D489" s="60" t="s">
        <v>1006</v>
      </c>
      <c r="E489" s="60" t="s">
        <v>1469</v>
      </c>
      <c r="F489" s="60" t="s">
        <v>1486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1039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615</v>
      </c>
      <c r="B490" s="60" t="s">
        <v>67</v>
      </c>
      <c r="C490" s="60" t="s">
        <v>92</v>
      </c>
      <c r="D490" s="60" t="s">
        <v>1006</v>
      </c>
      <c r="E490" s="60" t="s">
        <v>1469</v>
      </c>
      <c r="F490" s="60" t="s">
        <v>1487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1051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616</v>
      </c>
      <c r="B491" s="60" t="s">
        <v>67</v>
      </c>
      <c r="C491" s="60" t="s">
        <v>92</v>
      </c>
      <c r="D491" s="60" t="s">
        <v>1006</v>
      </c>
      <c r="E491" s="60" t="s">
        <v>1469</v>
      </c>
      <c r="F491" s="60" t="s">
        <v>1488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1039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617</v>
      </c>
      <c r="B492" s="60" t="s">
        <v>67</v>
      </c>
      <c r="C492" s="60" t="s">
        <v>92</v>
      </c>
      <c r="D492" s="60" t="s">
        <v>1006</v>
      </c>
      <c r="E492" s="60" t="s">
        <v>1469</v>
      </c>
      <c r="F492" s="60" t="s">
        <v>1489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1039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618</v>
      </c>
      <c r="B493" s="60" t="s">
        <v>67</v>
      </c>
      <c r="C493" s="60" t="s">
        <v>92</v>
      </c>
      <c r="D493" s="60" t="s">
        <v>1006</v>
      </c>
      <c r="E493" s="60" t="s">
        <v>1469</v>
      </c>
      <c r="F493" s="60" t="s">
        <v>1490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1051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619</v>
      </c>
      <c r="B494" s="60" t="s">
        <v>67</v>
      </c>
      <c r="C494" s="60" t="s">
        <v>92</v>
      </c>
      <c r="D494" s="60" t="s">
        <v>1006</v>
      </c>
      <c r="E494" s="60" t="s">
        <v>1469</v>
      </c>
      <c r="F494" s="60" t="s">
        <v>1491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1039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620</v>
      </c>
      <c r="B495" s="60" t="s">
        <v>67</v>
      </c>
      <c r="C495" s="60" t="s">
        <v>92</v>
      </c>
      <c r="D495" s="60" t="s">
        <v>1006</v>
      </c>
      <c r="E495" s="60" t="s">
        <v>1469</v>
      </c>
      <c r="F495" s="60" t="s">
        <v>1492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1063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621</v>
      </c>
      <c r="B496" s="60" t="s">
        <v>67</v>
      </c>
      <c r="C496" s="60" t="s">
        <v>92</v>
      </c>
      <c r="D496" s="60" t="s">
        <v>1006</v>
      </c>
      <c r="E496" s="60" t="s">
        <v>1469</v>
      </c>
      <c r="F496" s="60" t="s">
        <v>1493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1065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67</v>
      </c>
      <c r="B497" s="60" t="s">
        <v>69</v>
      </c>
      <c r="C497" s="60" t="s">
        <v>92</v>
      </c>
      <c r="D497" s="60" t="s">
        <v>1006</v>
      </c>
      <c r="E497" s="60" t="s">
        <v>1494</v>
      </c>
      <c r="F497" s="60" t="s">
        <v>1495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1039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624</v>
      </c>
      <c r="B498" s="60" t="s">
        <v>69</v>
      </c>
      <c r="C498" s="60" t="s">
        <v>92</v>
      </c>
      <c r="D498" s="60" t="s">
        <v>1006</v>
      </c>
      <c r="E498" s="60" t="s">
        <v>1494</v>
      </c>
      <c r="F498" s="60" t="s">
        <v>1496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1039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625</v>
      </c>
      <c r="B499" s="60" t="s">
        <v>69</v>
      </c>
      <c r="C499" s="60" t="s">
        <v>92</v>
      </c>
      <c r="D499" s="60" t="s">
        <v>1006</v>
      </c>
      <c r="E499" s="60" t="s">
        <v>1494</v>
      </c>
      <c r="F499" s="60" t="s">
        <v>1497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1039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626</v>
      </c>
      <c r="B500" s="60" t="s">
        <v>69</v>
      </c>
      <c r="C500" s="60" t="s">
        <v>92</v>
      </c>
      <c r="D500" s="60" t="s">
        <v>1006</v>
      </c>
      <c r="E500" s="60" t="s">
        <v>1494</v>
      </c>
      <c r="F500" s="60" t="s">
        <v>1498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1039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627</v>
      </c>
      <c r="B501" s="60" t="s">
        <v>69</v>
      </c>
      <c r="C501" s="60" t="s">
        <v>92</v>
      </c>
      <c r="D501" s="60" t="s">
        <v>1006</v>
      </c>
      <c r="E501" s="60" t="s">
        <v>1494</v>
      </c>
      <c r="F501" s="60" t="s">
        <v>1499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1039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628</v>
      </c>
      <c r="B502" s="60" t="s">
        <v>69</v>
      </c>
      <c r="C502" s="60" t="s">
        <v>92</v>
      </c>
      <c r="D502" s="60" t="s">
        <v>1006</v>
      </c>
      <c r="E502" s="60" t="s">
        <v>1494</v>
      </c>
      <c r="F502" s="60" t="s">
        <v>1500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1039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629</v>
      </c>
      <c r="B503" s="60" t="s">
        <v>69</v>
      </c>
      <c r="C503" s="60" t="s">
        <v>92</v>
      </c>
      <c r="D503" s="60" t="s">
        <v>1006</v>
      </c>
      <c r="E503" s="60" t="s">
        <v>1494</v>
      </c>
      <c r="F503" s="60" t="s">
        <v>1501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1039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630</v>
      </c>
      <c r="B504" s="60" t="s">
        <v>69</v>
      </c>
      <c r="C504" s="60" t="s">
        <v>92</v>
      </c>
      <c r="D504" s="60" t="s">
        <v>1006</v>
      </c>
      <c r="E504" s="60" t="s">
        <v>1494</v>
      </c>
      <c r="F504" s="60" t="s">
        <v>1502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1039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631</v>
      </c>
      <c r="B505" s="60" t="s">
        <v>69</v>
      </c>
      <c r="C505" s="60" t="s">
        <v>92</v>
      </c>
      <c r="D505" s="60" t="s">
        <v>1006</v>
      </c>
      <c r="E505" s="60" t="s">
        <v>1494</v>
      </c>
      <c r="F505" s="60" t="s">
        <v>1503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1039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632</v>
      </c>
      <c r="B506" s="60" t="s">
        <v>69</v>
      </c>
      <c r="C506" s="60" t="s">
        <v>92</v>
      </c>
      <c r="D506" s="60" t="s">
        <v>1006</v>
      </c>
      <c r="E506" s="60" t="s">
        <v>1494</v>
      </c>
      <c r="F506" s="60" t="s">
        <v>1504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1039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633</v>
      </c>
      <c r="B507" s="60" t="s">
        <v>69</v>
      </c>
      <c r="C507" s="60" t="s">
        <v>92</v>
      </c>
      <c r="D507" s="60" t="s">
        <v>1006</v>
      </c>
      <c r="E507" s="60" t="s">
        <v>1494</v>
      </c>
      <c r="F507" s="60" t="s">
        <v>1505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1039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634</v>
      </c>
      <c r="B508" s="60" t="s">
        <v>69</v>
      </c>
      <c r="C508" s="60" t="s">
        <v>92</v>
      </c>
      <c r="D508" s="60" t="s">
        <v>1006</v>
      </c>
      <c r="E508" s="60" t="s">
        <v>1494</v>
      </c>
      <c r="F508" s="60" t="s">
        <v>1506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1051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635</v>
      </c>
      <c r="B509" s="60" t="s">
        <v>69</v>
      </c>
      <c r="C509" s="60" t="s">
        <v>92</v>
      </c>
      <c r="D509" s="60" t="s">
        <v>1006</v>
      </c>
      <c r="E509" s="60" t="s">
        <v>1494</v>
      </c>
      <c r="F509" s="60" t="s">
        <v>1507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1039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636</v>
      </c>
      <c r="B510" s="60" t="s">
        <v>69</v>
      </c>
      <c r="C510" s="60" t="s">
        <v>92</v>
      </c>
      <c r="D510" s="60" t="s">
        <v>1006</v>
      </c>
      <c r="E510" s="60" t="s">
        <v>1494</v>
      </c>
      <c r="F510" s="60" t="s">
        <v>1508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1039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637</v>
      </c>
      <c r="B511" s="60" t="s">
        <v>69</v>
      </c>
      <c r="C511" s="60" t="s">
        <v>92</v>
      </c>
      <c r="D511" s="60" t="s">
        <v>1006</v>
      </c>
      <c r="E511" s="60" t="s">
        <v>1494</v>
      </c>
      <c r="F511" s="60" t="s">
        <v>1509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1051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638</v>
      </c>
      <c r="B512" s="60" t="s">
        <v>69</v>
      </c>
      <c r="C512" s="60" t="s">
        <v>92</v>
      </c>
      <c r="D512" s="60" t="s">
        <v>1006</v>
      </c>
      <c r="E512" s="60" t="s">
        <v>1494</v>
      </c>
      <c r="F512" s="60" t="s">
        <v>1510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1039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639</v>
      </c>
      <c r="B513" s="60" t="s">
        <v>69</v>
      </c>
      <c r="C513" s="60" t="s">
        <v>92</v>
      </c>
      <c r="D513" s="60" t="s">
        <v>1006</v>
      </c>
      <c r="E513" s="60" t="s">
        <v>1494</v>
      </c>
      <c r="F513" s="60" t="s">
        <v>1511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1039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640</v>
      </c>
      <c r="B514" s="60" t="s">
        <v>69</v>
      </c>
      <c r="C514" s="60" t="s">
        <v>92</v>
      </c>
      <c r="D514" s="60" t="s">
        <v>1006</v>
      </c>
      <c r="E514" s="60" t="s">
        <v>1494</v>
      </c>
      <c r="F514" s="60" t="s">
        <v>1512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1051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641</v>
      </c>
      <c r="B515" s="60" t="s">
        <v>69</v>
      </c>
      <c r="C515" s="60" t="s">
        <v>92</v>
      </c>
      <c r="D515" s="60" t="s">
        <v>1006</v>
      </c>
      <c r="E515" s="60" t="s">
        <v>1494</v>
      </c>
      <c r="F515" s="60" t="s">
        <v>1513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1039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642</v>
      </c>
      <c r="B516" s="60" t="s">
        <v>69</v>
      </c>
      <c r="C516" s="60" t="s">
        <v>92</v>
      </c>
      <c r="D516" s="60" t="s">
        <v>1006</v>
      </c>
      <c r="E516" s="60" t="s">
        <v>1494</v>
      </c>
      <c r="F516" s="60" t="s">
        <v>1514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1039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643</v>
      </c>
      <c r="B517" s="60" t="s">
        <v>69</v>
      </c>
      <c r="C517" s="60" t="s">
        <v>92</v>
      </c>
      <c r="D517" s="60" t="s">
        <v>1006</v>
      </c>
      <c r="E517" s="60" t="s">
        <v>1494</v>
      </c>
      <c r="F517" s="60" t="s">
        <v>1515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1051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644</v>
      </c>
      <c r="B518" s="60" t="s">
        <v>69</v>
      </c>
      <c r="C518" s="60" t="s">
        <v>92</v>
      </c>
      <c r="D518" s="60" t="s">
        <v>1006</v>
      </c>
      <c r="E518" s="60" t="s">
        <v>1494</v>
      </c>
      <c r="F518" s="60" t="s">
        <v>1516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1039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645</v>
      </c>
      <c r="B519" s="60" t="s">
        <v>69</v>
      </c>
      <c r="C519" s="60" t="s">
        <v>92</v>
      </c>
      <c r="D519" s="60" t="s">
        <v>1006</v>
      </c>
      <c r="E519" s="60" t="s">
        <v>1494</v>
      </c>
      <c r="F519" s="60" t="s">
        <v>1517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1063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646</v>
      </c>
      <c r="B520" s="60" t="s">
        <v>69</v>
      </c>
      <c r="C520" s="60" t="s">
        <v>92</v>
      </c>
      <c r="D520" s="60" t="s">
        <v>1006</v>
      </c>
      <c r="E520" s="60" t="s">
        <v>1494</v>
      </c>
      <c r="F520" s="60" t="s">
        <v>1518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1065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69</v>
      </c>
      <c r="B521" s="60" t="s">
        <v>71</v>
      </c>
      <c r="C521" s="60" t="s">
        <v>92</v>
      </c>
      <c r="D521" s="60" t="s">
        <v>1006</v>
      </c>
      <c r="E521" s="60" t="s">
        <v>1494</v>
      </c>
      <c r="F521" s="60" t="s">
        <v>1495</v>
      </c>
      <c r="G521" s="60" t="s">
        <v>32</v>
      </c>
      <c r="H521" s="60" t="s">
        <v>1519</v>
      </c>
      <c r="I521" s="60" t="s">
        <v>32</v>
      </c>
      <c r="J521" s="60" t="s">
        <v>32</v>
      </c>
      <c r="K521" s="60" t="s">
        <v>1039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648</v>
      </c>
      <c r="B522" s="60" t="s">
        <v>71</v>
      </c>
      <c r="C522" s="60" t="s">
        <v>92</v>
      </c>
      <c r="D522" s="60" t="s">
        <v>1006</v>
      </c>
      <c r="E522" s="60" t="s">
        <v>1520</v>
      </c>
      <c r="F522" s="60" t="s">
        <v>1521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1039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651</v>
      </c>
      <c r="B523" s="60" t="s">
        <v>71</v>
      </c>
      <c r="C523" s="60" t="s">
        <v>92</v>
      </c>
      <c r="D523" s="60" t="s">
        <v>1006</v>
      </c>
      <c r="E523" s="60" t="s">
        <v>1520</v>
      </c>
      <c r="F523" s="60" t="s">
        <v>1522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1039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652</v>
      </c>
      <c r="B524" s="60" t="s">
        <v>71</v>
      </c>
      <c r="C524" s="60" t="s">
        <v>92</v>
      </c>
      <c r="D524" s="60" t="s">
        <v>1006</v>
      </c>
      <c r="E524" s="60" t="s">
        <v>1520</v>
      </c>
      <c r="F524" s="60" t="s">
        <v>1523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1039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653</v>
      </c>
      <c r="B525" s="60" t="s">
        <v>71</v>
      </c>
      <c r="C525" s="60" t="s">
        <v>92</v>
      </c>
      <c r="D525" s="60" t="s">
        <v>1006</v>
      </c>
      <c r="E525" s="60" t="s">
        <v>1520</v>
      </c>
      <c r="F525" s="60" t="s">
        <v>1524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1039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654</v>
      </c>
      <c r="B526" s="60" t="s">
        <v>71</v>
      </c>
      <c r="C526" s="60" t="s">
        <v>92</v>
      </c>
      <c r="D526" s="60" t="s">
        <v>1006</v>
      </c>
      <c r="E526" s="60" t="s">
        <v>1520</v>
      </c>
      <c r="F526" s="60" t="s">
        <v>1525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1039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655</v>
      </c>
      <c r="B527" s="60" t="s">
        <v>71</v>
      </c>
      <c r="C527" s="60" t="s">
        <v>92</v>
      </c>
      <c r="D527" s="60" t="s">
        <v>1006</v>
      </c>
      <c r="E527" s="60" t="s">
        <v>1520</v>
      </c>
      <c r="F527" s="60" t="s">
        <v>1526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1039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656</v>
      </c>
      <c r="B528" s="60" t="s">
        <v>71</v>
      </c>
      <c r="C528" s="60" t="s">
        <v>92</v>
      </c>
      <c r="D528" s="60" t="s">
        <v>1006</v>
      </c>
      <c r="E528" s="60" t="s">
        <v>1520</v>
      </c>
      <c r="F528" s="60" t="s">
        <v>1527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1039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657</v>
      </c>
      <c r="B529" s="60" t="s">
        <v>71</v>
      </c>
      <c r="C529" s="60" t="s">
        <v>92</v>
      </c>
      <c r="D529" s="60" t="s">
        <v>1006</v>
      </c>
      <c r="E529" s="60" t="s">
        <v>1520</v>
      </c>
      <c r="F529" s="60" t="s">
        <v>1528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1039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658</v>
      </c>
      <c r="B530" s="60" t="s">
        <v>71</v>
      </c>
      <c r="C530" s="60" t="s">
        <v>92</v>
      </c>
      <c r="D530" s="60" t="s">
        <v>1006</v>
      </c>
      <c r="E530" s="60" t="s">
        <v>1520</v>
      </c>
      <c r="F530" s="60" t="s">
        <v>1529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1039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659</v>
      </c>
      <c r="B531" s="60" t="s">
        <v>71</v>
      </c>
      <c r="C531" s="60" t="s">
        <v>92</v>
      </c>
      <c r="D531" s="60" t="s">
        <v>1006</v>
      </c>
      <c r="E531" s="60" t="s">
        <v>1520</v>
      </c>
      <c r="F531" s="60" t="s">
        <v>1530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1039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660</v>
      </c>
      <c r="B532" s="60" t="s">
        <v>71</v>
      </c>
      <c r="C532" s="60" t="s">
        <v>92</v>
      </c>
      <c r="D532" s="60" t="s">
        <v>1006</v>
      </c>
      <c r="E532" s="60" t="s">
        <v>1520</v>
      </c>
      <c r="F532" s="60" t="s">
        <v>1531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1051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661</v>
      </c>
      <c r="B533" s="60" t="s">
        <v>71</v>
      </c>
      <c r="C533" s="60" t="s">
        <v>92</v>
      </c>
      <c r="D533" s="60" t="s">
        <v>1006</v>
      </c>
      <c r="E533" s="60" t="s">
        <v>1520</v>
      </c>
      <c r="F533" s="60" t="s">
        <v>1532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1039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662</v>
      </c>
      <c r="B534" s="60" t="s">
        <v>71</v>
      </c>
      <c r="C534" s="60" t="s">
        <v>92</v>
      </c>
      <c r="D534" s="60" t="s">
        <v>1006</v>
      </c>
      <c r="E534" s="60" t="s">
        <v>1520</v>
      </c>
      <c r="F534" s="60" t="s">
        <v>1533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1039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663</v>
      </c>
      <c r="B535" s="60" t="s">
        <v>71</v>
      </c>
      <c r="C535" s="60" t="s">
        <v>92</v>
      </c>
      <c r="D535" s="60" t="s">
        <v>1006</v>
      </c>
      <c r="E535" s="60" t="s">
        <v>1520</v>
      </c>
      <c r="F535" s="60" t="s">
        <v>1534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1051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664</v>
      </c>
      <c r="B536" s="60" t="s">
        <v>71</v>
      </c>
      <c r="C536" s="60" t="s">
        <v>92</v>
      </c>
      <c r="D536" s="60" t="s">
        <v>1006</v>
      </c>
      <c r="E536" s="60" t="s">
        <v>1520</v>
      </c>
      <c r="F536" s="60" t="s">
        <v>1535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1039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665</v>
      </c>
      <c r="B537" s="60" t="s">
        <v>71</v>
      </c>
      <c r="C537" s="60" t="s">
        <v>92</v>
      </c>
      <c r="D537" s="60" t="s">
        <v>1006</v>
      </c>
      <c r="E537" s="60" t="s">
        <v>1520</v>
      </c>
      <c r="F537" s="60" t="s">
        <v>1536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1039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666</v>
      </c>
      <c r="B538" s="60" t="s">
        <v>71</v>
      </c>
      <c r="C538" s="60" t="s">
        <v>92</v>
      </c>
      <c r="D538" s="60" t="s">
        <v>1006</v>
      </c>
      <c r="E538" s="60" t="s">
        <v>1520</v>
      </c>
      <c r="F538" s="60" t="s">
        <v>1537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1051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667</v>
      </c>
      <c r="B539" s="60" t="s">
        <v>71</v>
      </c>
      <c r="C539" s="60" t="s">
        <v>92</v>
      </c>
      <c r="D539" s="60" t="s">
        <v>1006</v>
      </c>
      <c r="E539" s="60" t="s">
        <v>1520</v>
      </c>
      <c r="F539" s="60" t="s">
        <v>1538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1039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668</v>
      </c>
      <c r="B540" s="60" t="s">
        <v>71</v>
      </c>
      <c r="C540" s="60" t="s">
        <v>92</v>
      </c>
      <c r="D540" s="60" t="s">
        <v>1006</v>
      </c>
      <c r="E540" s="60" t="s">
        <v>1520</v>
      </c>
      <c r="F540" s="60" t="s">
        <v>1539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1039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669</v>
      </c>
      <c r="B541" s="60" t="s">
        <v>71</v>
      </c>
      <c r="C541" s="60" t="s">
        <v>92</v>
      </c>
      <c r="D541" s="60" t="s">
        <v>1006</v>
      </c>
      <c r="E541" s="60" t="s">
        <v>1520</v>
      </c>
      <c r="F541" s="60" t="s">
        <v>1540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1051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670</v>
      </c>
      <c r="B542" s="60" t="s">
        <v>71</v>
      </c>
      <c r="C542" s="60" t="s">
        <v>92</v>
      </c>
      <c r="D542" s="60" t="s">
        <v>1006</v>
      </c>
      <c r="E542" s="60" t="s">
        <v>1520</v>
      </c>
      <c r="F542" s="60" t="s">
        <v>1541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1039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671</v>
      </c>
      <c r="B543" s="60" t="s">
        <v>71</v>
      </c>
      <c r="C543" s="60" t="s">
        <v>92</v>
      </c>
      <c r="D543" s="60" t="s">
        <v>1006</v>
      </c>
      <c r="E543" s="60" t="s">
        <v>1520</v>
      </c>
      <c r="F543" s="60" t="s">
        <v>1542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1063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672</v>
      </c>
      <c r="B544" s="60" t="s">
        <v>71</v>
      </c>
      <c r="C544" s="60" t="s">
        <v>92</v>
      </c>
      <c r="D544" s="60" t="s">
        <v>1006</v>
      </c>
      <c r="E544" s="60" t="s">
        <v>1520</v>
      </c>
      <c r="F544" s="60" t="s">
        <v>1543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1065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71</v>
      </c>
      <c r="B545" s="60" t="s">
        <v>72</v>
      </c>
      <c r="C545" s="60" t="s">
        <v>92</v>
      </c>
      <c r="D545" s="60" t="s">
        <v>1006</v>
      </c>
      <c r="E545" s="60" t="s">
        <v>1544</v>
      </c>
      <c r="F545" s="60" t="s">
        <v>1545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1039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675</v>
      </c>
      <c r="B546" s="60" t="s">
        <v>72</v>
      </c>
      <c r="C546" s="60" t="s">
        <v>92</v>
      </c>
      <c r="D546" s="60" t="s">
        <v>1006</v>
      </c>
      <c r="E546" s="60" t="s">
        <v>1544</v>
      </c>
      <c r="F546" s="60" t="s">
        <v>1546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1039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676</v>
      </c>
      <c r="B547" s="60" t="s">
        <v>72</v>
      </c>
      <c r="C547" s="60" t="s">
        <v>92</v>
      </c>
      <c r="D547" s="60" t="s">
        <v>1006</v>
      </c>
      <c r="E547" s="60" t="s">
        <v>1544</v>
      </c>
      <c r="F547" s="60" t="s">
        <v>1547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1039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677</v>
      </c>
      <c r="B548" s="60" t="s">
        <v>72</v>
      </c>
      <c r="C548" s="60" t="s">
        <v>92</v>
      </c>
      <c r="D548" s="60" t="s">
        <v>1006</v>
      </c>
      <c r="E548" s="60" t="s">
        <v>1544</v>
      </c>
      <c r="F548" s="60" t="s">
        <v>1548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1039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678</v>
      </c>
      <c r="B549" s="60" t="s">
        <v>72</v>
      </c>
      <c r="C549" s="60" t="s">
        <v>92</v>
      </c>
      <c r="D549" s="60" t="s">
        <v>1006</v>
      </c>
      <c r="E549" s="60" t="s">
        <v>1544</v>
      </c>
      <c r="F549" s="60" t="s">
        <v>1549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1039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679</v>
      </c>
      <c r="B550" s="60" t="s">
        <v>72</v>
      </c>
      <c r="C550" s="60" t="s">
        <v>92</v>
      </c>
      <c r="D550" s="60" t="s">
        <v>1006</v>
      </c>
      <c r="E550" s="60" t="s">
        <v>1544</v>
      </c>
      <c r="F550" s="60" t="s">
        <v>1550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1039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680</v>
      </c>
      <c r="B551" s="60" t="s">
        <v>72</v>
      </c>
      <c r="C551" s="60" t="s">
        <v>92</v>
      </c>
      <c r="D551" s="60" t="s">
        <v>1006</v>
      </c>
      <c r="E551" s="60" t="s">
        <v>1544</v>
      </c>
      <c r="F551" s="60" t="s">
        <v>1551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1039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681</v>
      </c>
      <c r="B552" s="60" t="s">
        <v>72</v>
      </c>
      <c r="C552" s="60" t="s">
        <v>92</v>
      </c>
      <c r="D552" s="60" t="s">
        <v>1006</v>
      </c>
      <c r="E552" s="60" t="s">
        <v>1544</v>
      </c>
      <c r="F552" s="60" t="s">
        <v>1552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1039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682</v>
      </c>
      <c r="B553" s="60" t="s">
        <v>72</v>
      </c>
      <c r="C553" s="60" t="s">
        <v>92</v>
      </c>
      <c r="D553" s="60" t="s">
        <v>1006</v>
      </c>
      <c r="E553" s="60" t="s">
        <v>1544</v>
      </c>
      <c r="F553" s="60" t="s">
        <v>1553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1039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683</v>
      </c>
      <c r="B554" s="60" t="s">
        <v>72</v>
      </c>
      <c r="C554" s="60" t="s">
        <v>92</v>
      </c>
      <c r="D554" s="60" t="s">
        <v>1006</v>
      </c>
      <c r="E554" s="60" t="s">
        <v>1544</v>
      </c>
      <c r="F554" s="60" t="s">
        <v>1554</v>
      </c>
      <c r="G554" s="60" t="s">
        <v>32</v>
      </c>
      <c r="H554" s="60" t="s">
        <v>1555</v>
      </c>
      <c r="I554" s="60" t="s">
        <v>32</v>
      </c>
      <c r="J554" s="60" t="s">
        <v>32</v>
      </c>
      <c r="K554" s="60" t="s">
        <v>1039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685</v>
      </c>
      <c r="B555" s="60" t="s">
        <v>72</v>
      </c>
      <c r="C555" s="60" t="s">
        <v>92</v>
      </c>
      <c r="D555" s="60" t="s">
        <v>1006</v>
      </c>
      <c r="E555" s="60" t="s">
        <v>1556</v>
      </c>
      <c r="F555" s="60" t="s">
        <v>1557</v>
      </c>
      <c r="G555" s="60" t="s">
        <v>32</v>
      </c>
      <c r="H555" s="60" t="s">
        <v>1558</v>
      </c>
      <c r="I555" s="60" t="s">
        <v>32</v>
      </c>
      <c r="J555" s="60" t="s">
        <v>32</v>
      </c>
      <c r="K555" s="60" t="s">
        <v>1039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689</v>
      </c>
      <c r="B556" s="60" t="s">
        <v>72</v>
      </c>
      <c r="C556" s="60" t="s">
        <v>92</v>
      </c>
      <c r="D556" s="60" t="s">
        <v>1006</v>
      </c>
      <c r="E556" s="60" t="s">
        <v>1559</v>
      </c>
      <c r="F556" s="60" t="s">
        <v>1560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1051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692</v>
      </c>
      <c r="B557" s="60" t="s">
        <v>72</v>
      </c>
      <c r="C557" s="60" t="s">
        <v>92</v>
      </c>
      <c r="D557" s="60" t="s">
        <v>1006</v>
      </c>
      <c r="E557" s="60" t="s">
        <v>1559</v>
      </c>
      <c r="F557" s="60" t="s">
        <v>1561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1039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693</v>
      </c>
      <c r="B558" s="60" t="s">
        <v>72</v>
      </c>
      <c r="C558" s="60" t="s">
        <v>92</v>
      </c>
      <c r="D558" s="60" t="s">
        <v>1006</v>
      </c>
      <c r="E558" s="60" t="s">
        <v>1559</v>
      </c>
      <c r="F558" s="60" t="s">
        <v>1562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1039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694</v>
      </c>
      <c r="B559" s="60" t="s">
        <v>72</v>
      </c>
      <c r="C559" s="60" t="s">
        <v>92</v>
      </c>
      <c r="D559" s="60" t="s">
        <v>1006</v>
      </c>
      <c r="E559" s="60" t="s">
        <v>1559</v>
      </c>
      <c r="F559" s="60" t="s">
        <v>1563</v>
      </c>
      <c r="G559" s="60" t="s">
        <v>32</v>
      </c>
      <c r="H559" s="60" t="s">
        <v>1564</v>
      </c>
      <c r="I559" s="60" t="s">
        <v>32</v>
      </c>
      <c r="J559" s="60" t="s">
        <v>32</v>
      </c>
      <c r="K559" s="60" t="s">
        <v>1051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696</v>
      </c>
      <c r="B560" s="60" t="s">
        <v>72</v>
      </c>
      <c r="C560" s="60" t="s">
        <v>92</v>
      </c>
      <c r="D560" s="60" t="s">
        <v>1006</v>
      </c>
      <c r="E560" s="60" t="s">
        <v>1565</v>
      </c>
      <c r="F560" s="60" t="s">
        <v>1566</v>
      </c>
      <c r="G560" s="60" t="s">
        <v>32</v>
      </c>
      <c r="H560" s="60" t="s">
        <v>1567</v>
      </c>
      <c r="I560" s="60" t="s">
        <v>32</v>
      </c>
      <c r="J560" s="60" t="s">
        <v>32</v>
      </c>
      <c r="K560" s="60" t="s">
        <v>1039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700</v>
      </c>
      <c r="B561" s="60" t="s">
        <v>72</v>
      </c>
      <c r="C561" s="60" t="s">
        <v>92</v>
      </c>
      <c r="D561" s="60" t="s">
        <v>1006</v>
      </c>
      <c r="E561" s="60" t="s">
        <v>1568</v>
      </c>
      <c r="F561" s="60" t="s">
        <v>1569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1039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703</v>
      </c>
      <c r="B562" s="60" t="s">
        <v>72</v>
      </c>
      <c r="C562" s="60" t="s">
        <v>92</v>
      </c>
      <c r="D562" s="60" t="s">
        <v>1006</v>
      </c>
      <c r="E562" s="60" t="s">
        <v>1568</v>
      </c>
      <c r="F562" s="60" t="s">
        <v>1570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1051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704</v>
      </c>
      <c r="B563" s="60" t="s">
        <v>72</v>
      </c>
      <c r="C563" s="60" t="s">
        <v>92</v>
      </c>
      <c r="D563" s="60" t="s">
        <v>1006</v>
      </c>
      <c r="E563" s="60" t="s">
        <v>1568</v>
      </c>
      <c r="F563" s="60" t="s">
        <v>1571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1039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705</v>
      </c>
      <c r="B564" s="60" t="s">
        <v>72</v>
      </c>
      <c r="C564" s="60" t="s">
        <v>92</v>
      </c>
      <c r="D564" s="60" t="s">
        <v>1006</v>
      </c>
      <c r="E564" s="60" t="s">
        <v>1568</v>
      </c>
      <c r="F564" s="60" t="s">
        <v>1572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1039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706</v>
      </c>
      <c r="B565" s="60" t="s">
        <v>72</v>
      </c>
      <c r="C565" s="60" t="s">
        <v>92</v>
      </c>
      <c r="D565" s="60" t="s">
        <v>1006</v>
      </c>
      <c r="E565" s="60" t="s">
        <v>1568</v>
      </c>
      <c r="F565" s="60" t="s">
        <v>1573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1051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707</v>
      </c>
      <c r="B566" s="60" t="s">
        <v>72</v>
      </c>
      <c r="C566" s="60" t="s">
        <v>92</v>
      </c>
      <c r="D566" s="60" t="s">
        <v>1006</v>
      </c>
      <c r="E566" s="60" t="s">
        <v>1568</v>
      </c>
      <c r="F566" s="60" t="s">
        <v>1574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1039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708</v>
      </c>
      <c r="B567" s="60" t="s">
        <v>72</v>
      </c>
      <c r="C567" s="60" t="s">
        <v>92</v>
      </c>
      <c r="D567" s="60" t="s">
        <v>1006</v>
      </c>
      <c r="E567" s="60" t="s">
        <v>1568</v>
      </c>
      <c r="F567" s="60" t="s">
        <v>1575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1063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709</v>
      </c>
      <c r="B568" s="60" t="s">
        <v>72</v>
      </c>
      <c r="C568" s="60" t="s">
        <v>92</v>
      </c>
      <c r="D568" s="60" t="s">
        <v>1006</v>
      </c>
      <c r="E568" s="60" t="s">
        <v>1568</v>
      </c>
      <c r="F568" s="60" t="s">
        <v>1576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1065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72</v>
      </c>
      <c r="B569" s="60" t="s">
        <v>74</v>
      </c>
      <c r="C569" s="60" t="s">
        <v>92</v>
      </c>
      <c r="D569" s="60" t="s">
        <v>1006</v>
      </c>
      <c r="E569" s="60" t="s">
        <v>1577</v>
      </c>
      <c r="F569" s="60" t="s">
        <v>1578</v>
      </c>
      <c r="G569" s="60" t="s">
        <v>32</v>
      </c>
      <c r="H569" s="60" t="s">
        <v>1235</v>
      </c>
      <c r="I569" s="60" t="s">
        <v>32</v>
      </c>
      <c r="J569" s="60" t="s">
        <v>32</v>
      </c>
      <c r="K569" s="60" t="s">
        <v>1039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712</v>
      </c>
      <c r="B570" s="60" t="s">
        <v>74</v>
      </c>
      <c r="C570" s="60" t="s">
        <v>92</v>
      </c>
      <c r="D570" s="60" t="s">
        <v>1006</v>
      </c>
      <c r="E570" s="60" t="s">
        <v>1579</v>
      </c>
      <c r="F570" s="60" t="s">
        <v>1580</v>
      </c>
      <c r="G570" s="60" t="s">
        <v>32</v>
      </c>
      <c r="H570" s="60" t="s">
        <v>1581</v>
      </c>
      <c r="I570" s="60" t="s">
        <v>32</v>
      </c>
      <c r="J570" s="60" t="s">
        <v>32</v>
      </c>
      <c r="K570" s="60" t="s">
        <v>1039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716</v>
      </c>
      <c r="B571" s="60" t="s">
        <v>74</v>
      </c>
      <c r="C571" s="60" t="s">
        <v>92</v>
      </c>
      <c r="D571" s="60" t="s">
        <v>1006</v>
      </c>
      <c r="E571" s="60" t="s">
        <v>1582</v>
      </c>
      <c r="F571" s="60" t="s">
        <v>1583</v>
      </c>
      <c r="G571" s="60" t="s">
        <v>32</v>
      </c>
      <c r="H571" s="60" t="s">
        <v>1584</v>
      </c>
      <c r="I571" s="60" t="s">
        <v>32</v>
      </c>
      <c r="J571" s="60" t="s">
        <v>32</v>
      </c>
      <c r="K571" s="60" t="s">
        <v>1039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720</v>
      </c>
      <c r="B572" s="60" t="s">
        <v>74</v>
      </c>
      <c r="C572" s="60" t="s">
        <v>92</v>
      </c>
      <c r="D572" s="60" t="s">
        <v>1006</v>
      </c>
      <c r="E572" s="60" t="s">
        <v>1585</v>
      </c>
      <c r="F572" s="60" t="s">
        <v>1586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1039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723</v>
      </c>
      <c r="B573" s="60" t="s">
        <v>74</v>
      </c>
      <c r="C573" s="60" t="s">
        <v>92</v>
      </c>
      <c r="D573" s="60" t="s">
        <v>1006</v>
      </c>
      <c r="E573" s="60" t="s">
        <v>1585</v>
      </c>
      <c r="F573" s="60" t="s">
        <v>1587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1039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724</v>
      </c>
      <c r="B574" s="60" t="s">
        <v>74</v>
      </c>
      <c r="C574" s="60" t="s">
        <v>92</v>
      </c>
      <c r="D574" s="60" t="s">
        <v>1006</v>
      </c>
      <c r="E574" s="60" t="s">
        <v>1585</v>
      </c>
      <c r="F574" s="60" t="s">
        <v>1588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1039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725</v>
      </c>
      <c r="B575" s="60" t="s">
        <v>74</v>
      </c>
      <c r="C575" s="60" t="s">
        <v>92</v>
      </c>
      <c r="D575" s="60" t="s">
        <v>1006</v>
      </c>
      <c r="E575" s="60" t="s">
        <v>1585</v>
      </c>
      <c r="F575" s="60" t="s">
        <v>1589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1039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726</v>
      </c>
      <c r="B576" s="60" t="s">
        <v>74</v>
      </c>
      <c r="C576" s="60" t="s">
        <v>92</v>
      </c>
      <c r="D576" s="60" t="s">
        <v>1006</v>
      </c>
      <c r="E576" s="60" t="s">
        <v>1585</v>
      </c>
      <c r="F576" s="60" t="s">
        <v>1590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1039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727</v>
      </c>
      <c r="B577" s="60" t="s">
        <v>74</v>
      </c>
      <c r="C577" s="60" t="s">
        <v>92</v>
      </c>
      <c r="D577" s="60" t="s">
        <v>1006</v>
      </c>
      <c r="E577" s="60" t="s">
        <v>1585</v>
      </c>
      <c r="F577" s="60" t="s">
        <v>1591</v>
      </c>
      <c r="G577" s="60" t="s">
        <v>32</v>
      </c>
      <c r="H577" s="60" t="s">
        <v>1592</v>
      </c>
      <c r="I577" s="60" t="s">
        <v>32</v>
      </c>
      <c r="J577" s="60" t="s">
        <v>32</v>
      </c>
      <c r="K577" s="60" t="s">
        <v>1039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729</v>
      </c>
      <c r="B578" s="60" t="s">
        <v>74</v>
      </c>
      <c r="C578" s="60" t="s">
        <v>92</v>
      </c>
      <c r="D578" s="60" t="s">
        <v>1006</v>
      </c>
      <c r="E578" s="60" t="s">
        <v>1593</v>
      </c>
      <c r="F578" s="60" t="s">
        <v>1594</v>
      </c>
      <c r="G578" s="60" t="s">
        <v>32</v>
      </c>
      <c r="H578" s="60" t="s">
        <v>1595</v>
      </c>
      <c r="I578" s="60" t="s">
        <v>32</v>
      </c>
      <c r="J578" s="60" t="s">
        <v>32</v>
      </c>
      <c r="K578" s="60" t="s">
        <v>1039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733</v>
      </c>
      <c r="B579" s="60" t="s">
        <v>74</v>
      </c>
      <c r="C579" s="60" t="s">
        <v>92</v>
      </c>
      <c r="D579" s="60" t="s">
        <v>1006</v>
      </c>
      <c r="E579" s="60" t="s">
        <v>1596</v>
      </c>
      <c r="F579" s="60" t="s">
        <v>1597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1039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736</v>
      </c>
      <c r="B580" s="60" t="s">
        <v>74</v>
      </c>
      <c r="C580" s="60" t="s">
        <v>92</v>
      </c>
      <c r="D580" s="60" t="s">
        <v>1006</v>
      </c>
      <c r="E580" s="60" t="s">
        <v>1596</v>
      </c>
      <c r="F580" s="60" t="s">
        <v>1598</v>
      </c>
      <c r="G580" s="60" t="s">
        <v>32</v>
      </c>
      <c r="H580" s="60" t="s">
        <v>1599</v>
      </c>
      <c r="I580" s="60" t="s">
        <v>32</v>
      </c>
      <c r="J580" s="60" t="s">
        <v>32</v>
      </c>
      <c r="K580" s="60" t="s">
        <v>1051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737</v>
      </c>
      <c r="B581" s="60" t="s">
        <v>74</v>
      </c>
      <c r="C581" s="60" t="s">
        <v>92</v>
      </c>
      <c r="D581" s="60" t="s">
        <v>1006</v>
      </c>
      <c r="E581" s="60" t="s">
        <v>1600</v>
      </c>
      <c r="F581" s="60" t="s">
        <v>1601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1039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740</v>
      </c>
      <c r="B582" s="60" t="s">
        <v>74</v>
      </c>
      <c r="C582" s="60" t="s">
        <v>92</v>
      </c>
      <c r="D582" s="60" t="s">
        <v>1006</v>
      </c>
      <c r="E582" s="60" t="s">
        <v>1600</v>
      </c>
      <c r="F582" s="60" t="s">
        <v>1602</v>
      </c>
      <c r="G582" s="60" t="s">
        <v>32</v>
      </c>
      <c r="H582" s="60" t="s">
        <v>1603</v>
      </c>
      <c r="I582" s="60" t="s">
        <v>32</v>
      </c>
      <c r="J582" s="60" t="s">
        <v>32</v>
      </c>
      <c r="K582" s="60" t="s">
        <v>1039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742</v>
      </c>
      <c r="B583" s="60" t="s">
        <v>74</v>
      </c>
      <c r="C583" s="60" t="s">
        <v>92</v>
      </c>
      <c r="D583" s="60" t="s">
        <v>1006</v>
      </c>
      <c r="E583" s="60" t="s">
        <v>1604</v>
      </c>
      <c r="F583" s="60" t="s">
        <v>1605</v>
      </c>
      <c r="G583" s="60" t="s">
        <v>32</v>
      </c>
      <c r="H583" s="60" t="s">
        <v>1606</v>
      </c>
      <c r="I583" s="60" t="s">
        <v>32</v>
      </c>
      <c r="J583" s="60" t="s">
        <v>32</v>
      </c>
      <c r="K583" s="60" t="s">
        <v>1051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745</v>
      </c>
      <c r="B584" s="60" t="s">
        <v>74</v>
      </c>
      <c r="C584" s="60" t="s">
        <v>92</v>
      </c>
      <c r="D584" s="60" t="s">
        <v>1006</v>
      </c>
      <c r="E584" s="60" t="s">
        <v>1607</v>
      </c>
      <c r="F584" s="60" t="s">
        <v>1608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1039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748</v>
      </c>
      <c r="B585" s="60" t="s">
        <v>74</v>
      </c>
      <c r="C585" s="60" t="s">
        <v>92</v>
      </c>
      <c r="D585" s="60" t="s">
        <v>1006</v>
      </c>
      <c r="E585" s="60" t="s">
        <v>1607</v>
      </c>
      <c r="F585" s="60" t="s">
        <v>1609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1039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749</v>
      </c>
      <c r="B586" s="60" t="s">
        <v>74</v>
      </c>
      <c r="C586" s="60" t="s">
        <v>92</v>
      </c>
      <c r="D586" s="60" t="s">
        <v>1006</v>
      </c>
      <c r="E586" s="60" t="s">
        <v>1607</v>
      </c>
      <c r="F586" s="60" t="s">
        <v>1610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1051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750</v>
      </c>
      <c r="B587" s="60" t="s">
        <v>74</v>
      </c>
      <c r="C587" s="60" t="s">
        <v>92</v>
      </c>
      <c r="D587" s="60" t="s">
        <v>1006</v>
      </c>
      <c r="E587" s="60" t="s">
        <v>1607</v>
      </c>
      <c r="F587" s="60" t="s">
        <v>1611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1039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751</v>
      </c>
      <c r="B588" s="60" t="s">
        <v>74</v>
      </c>
      <c r="C588" s="60" t="s">
        <v>92</v>
      </c>
      <c r="D588" s="60" t="s">
        <v>1006</v>
      </c>
      <c r="E588" s="60" t="s">
        <v>1607</v>
      </c>
      <c r="F588" s="60" t="s">
        <v>1612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1039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752</v>
      </c>
      <c r="B589" s="60" t="s">
        <v>74</v>
      </c>
      <c r="C589" s="60" t="s">
        <v>92</v>
      </c>
      <c r="D589" s="60" t="s">
        <v>1006</v>
      </c>
      <c r="E589" s="60" t="s">
        <v>1607</v>
      </c>
      <c r="F589" s="60" t="s">
        <v>1613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1051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753</v>
      </c>
      <c r="B590" s="60" t="s">
        <v>74</v>
      </c>
      <c r="C590" s="60" t="s">
        <v>92</v>
      </c>
      <c r="D590" s="60" t="s">
        <v>1006</v>
      </c>
      <c r="E590" s="60" t="s">
        <v>1607</v>
      </c>
      <c r="F590" s="60" t="s">
        <v>1614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1039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754</v>
      </c>
      <c r="B591" s="60" t="s">
        <v>74</v>
      </c>
      <c r="C591" s="60" t="s">
        <v>92</v>
      </c>
      <c r="D591" s="60" t="s">
        <v>1006</v>
      </c>
      <c r="E591" s="60" t="s">
        <v>1607</v>
      </c>
      <c r="F591" s="60" t="s">
        <v>1615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1063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755</v>
      </c>
      <c r="B592" s="60" t="s">
        <v>74</v>
      </c>
      <c r="C592" s="60" t="s">
        <v>92</v>
      </c>
      <c r="D592" s="60" t="s">
        <v>1006</v>
      </c>
      <c r="E592" s="60" t="s">
        <v>1607</v>
      </c>
      <c r="F592" s="60" t="s">
        <v>1616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1065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74</v>
      </c>
      <c r="B593" s="60" t="s">
        <v>76</v>
      </c>
      <c r="C593" s="60" t="s">
        <v>92</v>
      </c>
      <c r="D593" s="60" t="s">
        <v>1006</v>
      </c>
      <c r="E593" s="60" t="s">
        <v>1617</v>
      </c>
      <c r="F593" s="60" t="s">
        <v>1618</v>
      </c>
      <c r="G593" s="60" t="s">
        <v>32</v>
      </c>
      <c r="H593" s="60" t="s">
        <v>1619</v>
      </c>
      <c r="I593" s="60" t="s">
        <v>32</v>
      </c>
      <c r="J593" s="60" t="s">
        <v>32</v>
      </c>
      <c r="K593" s="60" t="s">
        <v>1039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759</v>
      </c>
      <c r="B594" s="60" t="s">
        <v>76</v>
      </c>
      <c r="C594" s="60" t="s">
        <v>92</v>
      </c>
      <c r="D594" s="60" t="s">
        <v>1006</v>
      </c>
      <c r="E594" s="60" t="s">
        <v>1620</v>
      </c>
      <c r="F594" s="60" t="s">
        <v>1621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1039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762</v>
      </c>
      <c r="B595" s="60" t="s">
        <v>76</v>
      </c>
      <c r="C595" s="60" t="s">
        <v>92</v>
      </c>
      <c r="D595" s="60" t="s">
        <v>1006</v>
      </c>
      <c r="E595" s="60" t="s">
        <v>1620</v>
      </c>
      <c r="F595" s="60" t="s">
        <v>1622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1039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763</v>
      </c>
      <c r="B596" s="60" t="s">
        <v>76</v>
      </c>
      <c r="C596" s="60" t="s">
        <v>92</v>
      </c>
      <c r="D596" s="60" t="s">
        <v>1006</v>
      </c>
      <c r="E596" s="60" t="s">
        <v>1620</v>
      </c>
      <c r="F596" s="60" t="s">
        <v>1623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1039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764</v>
      </c>
      <c r="B597" s="60" t="s">
        <v>76</v>
      </c>
      <c r="C597" s="60" t="s">
        <v>92</v>
      </c>
      <c r="D597" s="60" t="s">
        <v>1006</v>
      </c>
      <c r="E597" s="60" t="s">
        <v>1620</v>
      </c>
      <c r="F597" s="60" t="s">
        <v>1624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1039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765</v>
      </c>
      <c r="B598" s="60" t="s">
        <v>76</v>
      </c>
      <c r="C598" s="60" t="s">
        <v>92</v>
      </c>
      <c r="D598" s="60" t="s">
        <v>1006</v>
      </c>
      <c r="E598" s="60" t="s">
        <v>1620</v>
      </c>
      <c r="F598" s="60" t="s">
        <v>1625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1039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766</v>
      </c>
      <c r="B599" s="60" t="s">
        <v>76</v>
      </c>
      <c r="C599" s="60" t="s">
        <v>92</v>
      </c>
      <c r="D599" s="60" t="s">
        <v>1006</v>
      </c>
      <c r="E599" s="60" t="s">
        <v>1620</v>
      </c>
      <c r="F599" s="60" t="s">
        <v>1626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1039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767</v>
      </c>
      <c r="B600" s="60" t="s">
        <v>76</v>
      </c>
      <c r="C600" s="60" t="s">
        <v>92</v>
      </c>
      <c r="D600" s="60" t="s">
        <v>1006</v>
      </c>
      <c r="E600" s="60" t="s">
        <v>1620</v>
      </c>
      <c r="F600" s="60" t="s">
        <v>1627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1039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768</v>
      </c>
      <c r="B601" s="60" t="s">
        <v>76</v>
      </c>
      <c r="C601" s="60" t="s">
        <v>92</v>
      </c>
      <c r="D601" s="60" t="s">
        <v>1006</v>
      </c>
      <c r="E601" s="60" t="s">
        <v>1620</v>
      </c>
      <c r="F601" s="60" t="s">
        <v>1628</v>
      </c>
      <c r="G601" s="60" t="s">
        <v>32</v>
      </c>
      <c r="H601" s="60" t="s">
        <v>1629</v>
      </c>
      <c r="I601" s="60" t="s">
        <v>32</v>
      </c>
      <c r="J601" s="60" t="s">
        <v>32</v>
      </c>
      <c r="K601" s="60" t="s">
        <v>1039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770</v>
      </c>
      <c r="B602" s="60" t="s">
        <v>76</v>
      </c>
      <c r="C602" s="60" t="s">
        <v>92</v>
      </c>
      <c r="D602" s="60" t="s">
        <v>1006</v>
      </c>
      <c r="E602" s="60" t="s">
        <v>1630</v>
      </c>
      <c r="F602" s="60" t="s">
        <v>1631</v>
      </c>
      <c r="G602" s="60" t="s">
        <v>32</v>
      </c>
      <c r="H602" s="60" t="s">
        <v>1632</v>
      </c>
      <c r="I602" s="60" t="s">
        <v>32</v>
      </c>
      <c r="J602" s="60" t="s">
        <v>32</v>
      </c>
      <c r="K602" s="60" t="s">
        <v>1039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774</v>
      </c>
      <c r="B603" s="60" t="s">
        <v>76</v>
      </c>
      <c r="C603" s="60" t="s">
        <v>92</v>
      </c>
      <c r="D603" s="60" t="s">
        <v>1006</v>
      </c>
      <c r="E603" s="60" t="s">
        <v>1633</v>
      </c>
      <c r="F603" s="60" t="s">
        <v>1634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1039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777</v>
      </c>
      <c r="B604" s="60" t="s">
        <v>76</v>
      </c>
      <c r="C604" s="60" t="s">
        <v>92</v>
      </c>
      <c r="D604" s="60" t="s">
        <v>1006</v>
      </c>
      <c r="E604" s="60" t="s">
        <v>1633</v>
      </c>
      <c r="F604" s="60" t="s">
        <v>1635</v>
      </c>
      <c r="G604" s="60" t="s">
        <v>32</v>
      </c>
      <c r="H604" s="60" t="s">
        <v>1636</v>
      </c>
      <c r="I604" s="60" t="s">
        <v>32</v>
      </c>
      <c r="J604" s="60" t="s">
        <v>32</v>
      </c>
      <c r="K604" s="60" t="s">
        <v>1051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779</v>
      </c>
      <c r="B605" s="60" t="s">
        <v>76</v>
      </c>
      <c r="C605" s="60" t="s">
        <v>92</v>
      </c>
      <c r="D605" s="60" t="s">
        <v>1006</v>
      </c>
      <c r="E605" s="60" t="s">
        <v>1637</v>
      </c>
      <c r="F605" s="60" t="s">
        <v>1638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1039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782</v>
      </c>
      <c r="B606" s="60" t="s">
        <v>76</v>
      </c>
      <c r="C606" s="60" t="s">
        <v>92</v>
      </c>
      <c r="D606" s="60" t="s">
        <v>1006</v>
      </c>
      <c r="E606" s="60" t="s">
        <v>1637</v>
      </c>
      <c r="F606" s="60" t="s">
        <v>1639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1039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783</v>
      </c>
      <c r="B607" s="60" t="s">
        <v>76</v>
      </c>
      <c r="C607" s="60" t="s">
        <v>92</v>
      </c>
      <c r="D607" s="60" t="s">
        <v>1006</v>
      </c>
      <c r="E607" s="60" t="s">
        <v>1637</v>
      </c>
      <c r="F607" s="60" t="s">
        <v>1640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1051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784</v>
      </c>
      <c r="B608" s="60" t="s">
        <v>76</v>
      </c>
      <c r="C608" s="60" t="s">
        <v>92</v>
      </c>
      <c r="D608" s="60" t="s">
        <v>1006</v>
      </c>
      <c r="E608" s="60" t="s">
        <v>1637</v>
      </c>
      <c r="F608" s="60" t="s">
        <v>1641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1039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785</v>
      </c>
      <c r="B609" s="60" t="s">
        <v>76</v>
      </c>
      <c r="C609" s="60" t="s">
        <v>92</v>
      </c>
      <c r="D609" s="60" t="s">
        <v>1006</v>
      </c>
      <c r="E609" s="60" t="s">
        <v>1637</v>
      </c>
      <c r="F609" s="60" t="s">
        <v>1642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1039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786</v>
      </c>
      <c r="B610" s="60" t="s">
        <v>76</v>
      </c>
      <c r="C610" s="60" t="s">
        <v>92</v>
      </c>
      <c r="D610" s="60" t="s">
        <v>1006</v>
      </c>
      <c r="E610" s="60" t="s">
        <v>1637</v>
      </c>
      <c r="F610" s="60" t="s">
        <v>1643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1051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787</v>
      </c>
      <c r="B611" s="60" t="s">
        <v>76</v>
      </c>
      <c r="C611" s="60" t="s">
        <v>92</v>
      </c>
      <c r="D611" s="60" t="s">
        <v>1006</v>
      </c>
      <c r="E611" s="60" t="s">
        <v>1637</v>
      </c>
      <c r="F611" s="60" t="s">
        <v>1644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1039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788</v>
      </c>
      <c r="B612" s="60" t="s">
        <v>76</v>
      </c>
      <c r="C612" s="60" t="s">
        <v>92</v>
      </c>
      <c r="D612" s="60" t="s">
        <v>1006</v>
      </c>
      <c r="E612" s="60" t="s">
        <v>1637</v>
      </c>
      <c r="F612" s="60" t="s">
        <v>1645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1039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789</v>
      </c>
      <c r="B613" s="60" t="s">
        <v>76</v>
      </c>
      <c r="C613" s="60" t="s">
        <v>92</v>
      </c>
      <c r="D613" s="60" t="s">
        <v>1006</v>
      </c>
      <c r="E613" s="60" t="s">
        <v>1637</v>
      </c>
      <c r="F613" s="60" t="s">
        <v>1646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1051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790</v>
      </c>
      <c r="B614" s="60" t="s">
        <v>76</v>
      </c>
      <c r="C614" s="60" t="s">
        <v>92</v>
      </c>
      <c r="D614" s="60" t="s">
        <v>1006</v>
      </c>
      <c r="E614" s="60" t="s">
        <v>1637</v>
      </c>
      <c r="F614" s="60" t="s">
        <v>1647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1039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791</v>
      </c>
      <c r="B615" s="60" t="s">
        <v>76</v>
      </c>
      <c r="C615" s="60" t="s">
        <v>92</v>
      </c>
      <c r="D615" s="60" t="s">
        <v>1006</v>
      </c>
      <c r="E615" s="60" t="s">
        <v>1637</v>
      </c>
      <c r="F615" s="60" t="s">
        <v>1648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1063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792</v>
      </c>
      <c r="B616" s="60" t="s">
        <v>76</v>
      </c>
      <c r="C616" s="60" t="s">
        <v>92</v>
      </c>
      <c r="D616" s="60" t="s">
        <v>1006</v>
      </c>
      <c r="E616" s="60" t="s">
        <v>1637</v>
      </c>
      <c r="F616" s="60" t="s">
        <v>1649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1065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76</v>
      </c>
      <c r="B617" s="60" t="s">
        <v>78</v>
      </c>
      <c r="C617" s="60" t="s">
        <v>92</v>
      </c>
      <c r="D617" s="60" t="s">
        <v>1006</v>
      </c>
      <c r="E617" s="60" t="s">
        <v>1650</v>
      </c>
      <c r="F617" s="60" t="s">
        <v>1651</v>
      </c>
      <c r="G617" s="60" t="s">
        <v>32</v>
      </c>
      <c r="H617" s="60" t="s">
        <v>1652</v>
      </c>
      <c r="I617" s="60" t="s">
        <v>32</v>
      </c>
      <c r="J617" s="60" t="s">
        <v>32</v>
      </c>
      <c r="K617" s="60" t="s">
        <v>1039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796</v>
      </c>
      <c r="B618" s="60" t="s">
        <v>78</v>
      </c>
      <c r="C618" s="60" t="s">
        <v>92</v>
      </c>
      <c r="D618" s="60" t="s">
        <v>1006</v>
      </c>
      <c r="E618" s="60" t="s">
        <v>1653</v>
      </c>
      <c r="F618" s="60" t="s">
        <v>1654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1039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799</v>
      </c>
      <c r="B619" s="60" t="s">
        <v>78</v>
      </c>
      <c r="C619" s="60" t="s">
        <v>92</v>
      </c>
      <c r="D619" s="60" t="s">
        <v>1006</v>
      </c>
      <c r="E619" s="60" t="s">
        <v>1653</v>
      </c>
      <c r="F619" s="60" t="s">
        <v>1655</v>
      </c>
      <c r="G619" s="60" t="s">
        <v>32</v>
      </c>
      <c r="H619" s="60" t="s">
        <v>1656</v>
      </c>
      <c r="I619" s="60" t="s">
        <v>32</v>
      </c>
      <c r="J619" s="60" t="s">
        <v>32</v>
      </c>
      <c r="K619" s="60" t="s">
        <v>1039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801</v>
      </c>
      <c r="B620" s="60" t="s">
        <v>78</v>
      </c>
      <c r="C620" s="60" t="s">
        <v>92</v>
      </c>
      <c r="D620" s="60" t="s">
        <v>1006</v>
      </c>
      <c r="E620" s="60" t="s">
        <v>1657</v>
      </c>
      <c r="F620" s="60" t="s">
        <v>1658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1039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804</v>
      </c>
      <c r="B621" s="60" t="s">
        <v>78</v>
      </c>
      <c r="C621" s="60" t="s">
        <v>92</v>
      </c>
      <c r="D621" s="60" t="s">
        <v>1006</v>
      </c>
      <c r="E621" s="60" t="s">
        <v>1657</v>
      </c>
      <c r="F621" s="60" t="s">
        <v>1659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1039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805</v>
      </c>
      <c r="B622" s="60" t="s">
        <v>78</v>
      </c>
      <c r="C622" s="60" t="s">
        <v>92</v>
      </c>
      <c r="D622" s="60" t="s">
        <v>1006</v>
      </c>
      <c r="E622" s="60" t="s">
        <v>1657</v>
      </c>
      <c r="F622" s="60" t="s">
        <v>1660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1039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806</v>
      </c>
      <c r="B623" s="60" t="s">
        <v>78</v>
      </c>
      <c r="C623" s="60" t="s">
        <v>92</v>
      </c>
      <c r="D623" s="60" t="s">
        <v>1006</v>
      </c>
      <c r="E623" s="60" t="s">
        <v>1657</v>
      </c>
      <c r="F623" s="60" t="s">
        <v>1661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1039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807</v>
      </c>
      <c r="B624" s="60" t="s">
        <v>78</v>
      </c>
      <c r="C624" s="60" t="s">
        <v>92</v>
      </c>
      <c r="D624" s="60" t="s">
        <v>1006</v>
      </c>
      <c r="E624" s="60" t="s">
        <v>1657</v>
      </c>
      <c r="F624" s="60" t="s">
        <v>1662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1039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808</v>
      </c>
      <c r="B625" s="60" t="s">
        <v>78</v>
      </c>
      <c r="C625" s="60" t="s">
        <v>92</v>
      </c>
      <c r="D625" s="60" t="s">
        <v>1006</v>
      </c>
      <c r="E625" s="60" t="s">
        <v>1657</v>
      </c>
      <c r="F625" s="60" t="s">
        <v>1663</v>
      </c>
      <c r="G625" s="60" t="s">
        <v>32</v>
      </c>
      <c r="H625" s="60" t="s">
        <v>1664</v>
      </c>
      <c r="I625" s="60" t="s">
        <v>32</v>
      </c>
      <c r="J625" s="60" t="s">
        <v>32</v>
      </c>
      <c r="K625" s="60" t="s">
        <v>1039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810</v>
      </c>
      <c r="B626" s="60" t="s">
        <v>78</v>
      </c>
      <c r="C626" s="60" t="s">
        <v>92</v>
      </c>
      <c r="D626" s="60" t="s">
        <v>1006</v>
      </c>
      <c r="E626" s="60" t="s">
        <v>1665</v>
      </c>
      <c r="F626" s="60" t="s">
        <v>1666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1039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813</v>
      </c>
      <c r="B627" s="60" t="s">
        <v>78</v>
      </c>
      <c r="C627" s="60" t="s">
        <v>92</v>
      </c>
      <c r="D627" s="60" t="s">
        <v>1006</v>
      </c>
      <c r="E627" s="60" t="s">
        <v>1665</v>
      </c>
      <c r="F627" s="60" t="s">
        <v>1667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1039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814</v>
      </c>
      <c r="B628" s="60" t="s">
        <v>78</v>
      </c>
      <c r="C628" s="60" t="s">
        <v>92</v>
      </c>
      <c r="D628" s="60" t="s">
        <v>1006</v>
      </c>
      <c r="E628" s="60" t="s">
        <v>1665</v>
      </c>
      <c r="F628" s="60" t="s">
        <v>1668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1051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815</v>
      </c>
      <c r="B629" s="60" t="s">
        <v>78</v>
      </c>
      <c r="C629" s="60" t="s">
        <v>92</v>
      </c>
      <c r="D629" s="60" t="s">
        <v>1006</v>
      </c>
      <c r="E629" s="60" t="s">
        <v>1665</v>
      </c>
      <c r="F629" s="60" t="s">
        <v>1669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1039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816</v>
      </c>
      <c r="B630" s="60" t="s">
        <v>78</v>
      </c>
      <c r="C630" s="60" t="s">
        <v>92</v>
      </c>
      <c r="D630" s="60" t="s">
        <v>1006</v>
      </c>
      <c r="E630" s="60" t="s">
        <v>1665</v>
      </c>
      <c r="F630" s="60" t="s">
        <v>1670</v>
      </c>
      <c r="G630" s="60" t="s">
        <v>32</v>
      </c>
      <c r="H630" s="60" t="s">
        <v>1671</v>
      </c>
      <c r="I630" s="60" t="s">
        <v>32</v>
      </c>
      <c r="J630" s="60" t="s">
        <v>32</v>
      </c>
      <c r="K630" s="60" t="s">
        <v>1039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818</v>
      </c>
      <c r="B631" s="60" t="s">
        <v>78</v>
      </c>
      <c r="C631" s="60" t="s">
        <v>92</v>
      </c>
      <c r="D631" s="60" t="s">
        <v>1006</v>
      </c>
      <c r="E631" s="60" t="s">
        <v>1672</v>
      </c>
      <c r="F631" s="60" t="s">
        <v>1673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1051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821</v>
      </c>
      <c r="B632" s="60" t="s">
        <v>78</v>
      </c>
      <c r="C632" s="60" t="s">
        <v>92</v>
      </c>
      <c r="D632" s="60" t="s">
        <v>1006</v>
      </c>
      <c r="E632" s="60" t="s">
        <v>1672</v>
      </c>
      <c r="F632" s="60" t="s">
        <v>1674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1039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822</v>
      </c>
      <c r="B633" s="60" t="s">
        <v>78</v>
      </c>
      <c r="C633" s="60" t="s">
        <v>92</v>
      </c>
      <c r="D633" s="60" t="s">
        <v>1006</v>
      </c>
      <c r="E633" s="60" t="s">
        <v>1672</v>
      </c>
      <c r="F633" s="60" t="s">
        <v>1675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1039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823</v>
      </c>
      <c r="B634" s="60" t="s">
        <v>78</v>
      </c>
      <c r="C634" s="60" t="s">
        <v>92</v>
      </c>
      <c r="D634" s="60" t="s">
        <v>1006</v>
      </c>
      <c r="E634" s="60" t="s">
        <v>1672</v>
      </c>
      <c r="F634" s="60" t="s">
        <v>1676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1051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824</v>
      </c>
      <c r="B635" s="60" t="s">
        <v>78</v>
      </c>
      <c r="C635" s="60" t="s">
        <v>92</v>
      </c>
      <c r="D635" s="60" t="s">
        <v>1006</v>
      </c>
      <c r="E635" s="60" t="s">
        <v>1672</v>
      </c>
      <c r="F635" s="60" t="s">
        <v>1677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1039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825</v>
      </c>
      <c r="B636" s="60" t="s">
        <v>78</v>
      </c>
      <c r="C636" s="60" t="s">
        <v>92</v>
      </c>
      <c r="D636" s="60" t="s">
        <v>1006</v>
      </c>
      <c r="E636" s="60" t="s">
        <v>1672</v>
      </c>
      <c r="F636" s="60" t="s">
        <v>1678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1039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826</v>
      </c>
      <c r="B637" s="60" t="s">
        <v>78</v>
      </c>
      <c r="C637" s="60" t="s">
        <v>92</v>
      </c>
      <c r="D637" s="60" t="s">
        <v>1006</v>
      </c>
      <c r="E637" s="60" t="s">
        <v>1672</v>
      </c>
      <c r="F637" s="60" t="s">
        <v>1679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1051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827</v>
      </c>
      <c r="B638" s="60" t="s">
        <v>78</v>
      </c>
      <c r="C638" s="60" t="s">
        <v>92</v>
      </c>
      <c r="D638" s="60" t="s">
        <v>1006</v>
      </c>
      <c r="E638" s="60" t="s">
        <v>1672</v>
      </c>
      <c r="F638" s="60" t="s">
        <v>1680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1039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828</v>
      </c>
      <c r="B639" s="60" t="s">
        <v>78</v>
      </c>
      <c r="C639" s="60" t="s">
        <v>92</v>
      </c>
      <c r="D639" s="60" t="s">
        <v>1006</v>
      </c>
      <c r="E639" s="60" t="s">
        <v>1672</v>
      </c>
      <c r="F639" s="60" t="s">
        <v>1681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1063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829</v>
      </c>
      <c r="B640" s="60" t="s">
        <v>78</v>
      </c>
      <c r="C640" s="60" t="s">
        <v>92</v>
      </c>
      <c r="D640" s="60" t="s">
        <v>1006</v>
      </c>
      <c r="E640" s="60" t="s">
        <v>1672</v>
      </c>
      <c r="F640" s="60" t="s">
        <v>1682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1065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78</v>
      </c>
      <c r="B641" s="60" t="s">
        <v>80</v>
      </c>
      <c r="C641" s="60" t="s">
        <v>92</v>
      </c>
      <c r="D641" s="60" t="s">
        <v>1006</v>
      </c>
      <c r="E641" s="60" t="s">
        <v>1683</v>
      </c>
      <c r="F641" s="60" t="s">
        <v>1684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1039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831</v>
      </c>
      <c r="B642" s="60" t="s">
        <v>80</v>
      </c>
      <c r="C642" s="60" t="s">
        <v>92</v>
      </c>
      <c r="D642" s="60" t="s">
        <v>1006</v>
      </c>
      <c r="E642" s="60" t="s">
        <v>1683</v>
      </c>
      <c r="F642" s="60" t="s">
        <v>1621</v>
      </c>
      <c r="G642" s="60" t="s">
        <v>32</v>
      </c>
      <c r="H642" s="60" t="s">
        <v>1685</v>
      </c>
      <c r="I642" s="60" t="s">
        <v>32</v>
      </c>
      <c r="J642" s="60" t="s">
        <v>32</v>
      </c>
      <c r="K642" s="60" t="s">
        <v>1039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832</v>
      </c>
      <c r="B643" s="60" t="s">
        <v>80</v>
      </c>
      <c r="C643" s="60" t="s">
        <v>92</v>
      </c>
      <c r="D643" s="60" t="s">
        <v>1006</v>
      </c>
      <c r="E643" s="60" t="s">
        <v>1686</v>
      </c>
      <c r="F643" s="60" t="s">
        <v>1687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1039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835</v>
      </c>
      <c r="B644" s="60" t="s">
        <v>80</v>
      </c>
      <c r="C644" s="60" t="s">
        <v>92</v>
      </c>
      <c r="D644" s="60" t="s">
        <v>1006</v>
      </c>
      <c r="E644" s="60" t="s">
        <v>1686</v>
      </c>
      <c r="F644" s="60" t="s">
        <v>1688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1039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836</v>
      </c>
      <c r="B645" s="60" t="s">
        <v>80</v>
      </c>
      <c r="C645" s="60" t="s">
        <v>92</v>
      </c>
      <c r="D645" s="60" t="s">
        <v>1006</v>
      </c>
      <c r="E645" s="60" t="s">
        <v>1686</v>
      </c>
      <c r="F645" s="60" t="s">
        <v>1689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1039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837</v>
      </c>
      <c r="B646" s="60" t="s">
        <v>80</v>
      </c>
      <c r="C646" s="60" t="s">
        <v>92</v>
      </c>
      <c r="D646" s="60" t="s">
        <v>1006</v>
      </c>
      <c r="E646" s="60" t="s">
        <v>1686</v>
      </c>
      <c r="F646" s="60" t="s">
        <v>1690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1039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838</v>
      </c>
      <c r="B647" s="60" t="s">
        <v>80</v>
      </c>
      <c r="C647" s="60" t="s">
        <v>92</v>
      </c>
      <c r="D647" s="60" t="s">
        <v>1006</v>
      </c>
      <c r="E647" s="60" t="s">
        <v>1686</v>
      </c>
      <c r="F647" s="60" t="s">
        <v>1691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1039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839</v>
      </c>
      <c r="B648" s="60" t="s">
        <v>80</v>
      </c>
      <c r="C648" s="60" t="s">
        <v>92</v>
      </c>
      <c r="D648" s="60" t="s">
        <v>1006</v>
      </c>
      <c r="E648" s="60" t="s">
        <v>1686</v>
      </c>
      <c r="F648" s="60" t="s">
        <v>1692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1039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840</v>
      </c>
      <c r="B649" s="60" t="s">
        <v>80</v>
      </c>
      <c r="C649" s="60" t="s">
        <v>92</v>
      </c>
      <c r="D649" s="60" t="s">
        <v>1006</v>
      </c>
      <c r="E649" s="60" t="s">
        <v>1686</v>
      </c>
      <c r="F649" s="60" t="s">
        <v>1693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1039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841</v>
      </c>
      <c r="B650" s="60" t="s">
        <v>80</v>
      </c>
      <c r="C650" s="60" t="s">
        <v>92</v>
      </c>
      <c r="D650" s="60" t="s">
        <v>1006</v>
      </c>
      <c r="E650" s="60" t="s">
        <v>1686</v>
      </c>
      <c r="F650" s="60" t="s">
        <v>1694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1039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842</v>
      </c>
      <c r="B651" s="60" t="s">
        <v>80</v>
      </c>
      <c r="C651" s="60" t="s">
        <v>92</v>
      </c>
      <c r="D651" s="60" t="s">
        <v>1006</v>
      </c>
      <c r="E651" s="60" t="s">
        <v>1686</v>
      </c>
      <c r="F651" s="60" t="s">
        <v>1695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1039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843</v>
      </c>
      <c r="B652" s="60" t="s">
        <v>80</v>
      </c>
      <c r="C652" s="60" t="s">
        <v>92</v>
      </c>
      <c r="D652" s="60" t="s">
        <v>1006</v>
      </c>
      <c r="E652" s="60" t="s">
        <v>1686</v>
      </c>
      <c r="F652" s="60" t="s">
        <v>1696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1051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844</v>
      </c>
      <c r="B653" s="60" t="s">
        <v>80</v>
      </c>
      <c r="C653" s="60" t="s">
        <v>92</v>
      </c>
      <c r="D653" s="60" t="s">
        <v>1006</v>
      </c>
      <c r="E653" s="60" t="s">
        <v>1686</v>
      </c>
      <c r="F653" s="60" t="s">
        <v>1697</v>
      </c>
      <c r="G653" s="60" t="s">
        <v>32</v>
      </c>
      <c r="H653" s="60" t="s">
        <v>1698</v>
      </c>
      <c r="I653" s="60" t="s">
        <v>32</v>
      </c>
      <c r="J653" s="60" t="s">
        <v>32</v>
      </c>
      <c r="K653" s="60" t="s">
        <v>1039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846</v>
      </c>
      <c r="B654" s="60" t="s">
        <v>80</v>
      </c>
      <c r="C654" s="60" t="s">
        <v>92</v>
      </c>
      <c r="D654" s="60" t="s">
        <v>1006</v>
      </c>
      <c r="E654" s="60" t="s">
        <v>1699</v>
      </c>
      <c r="F654" s="60" t="s">
        <v>1700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1039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849</v>
      </c>
      <c r="B655" s="60" t="s">
        <v>80</v>
      </c>
      <c r="C655" s="60" t="s">
        <v>92</v>
      </c>
      <c r="D655" s="60" t="s">
        <v>1006</v>
      </c>
      <c r="E655" s="60" t="s">
        <v>1699</v>
      </c>
      <c r="F655" s="60" t="s">
        <v>1701</v>
      </c>
      <c r="G655" s="60" t="s">
        <v>32</v>
      </c>
      <c r="H655" s="60" t="s">
        <v>1702</v>
      </c>
      <c r="I655" s="60" t="s">
        <v>32</v>
      </c>
      <c r="J655" s="60" t="s">
        <v>32</v>
      </c>
      <c r="K655" s="60" t="s">
        <v>1051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851</v>
      </c>
      <c r="B656" s="60" t="s">
        <v>80</v>
      </c>
      <c r="C656" s="60" t="s">
        <v>92</v>
      </c>
      <c r="D656" s="60" t="s">
        <v>1006</v>
      </c>
      <c r="E656" s="60" t="s">
        <v>1703</v>
      </c>
      <c r="F656" s="60" t="s">
        <v>1704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1039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854</v>
      </c>
      <c r="B657" s="60" t="s">
        <v>80</v>
      </c>
      <c r="C657" s="60" t="s">
        <v>92</v>
      </c>
      <c r="D657" s="60" t="s">
        <v>1006</v>
      </c>
      <c r="E657" s="60" t="s">
        <v>1703</v>
      </c>
      <c r="F657" s="60" t="s">
        <v>1705</v>
      </c>
      <c r="G657" s="60" t="s">
        <v>32</v>
      </c>
      <c r="H657" s="60" t="s">
        <v>1706</v>
      </c>
      <c r="I657" s="60" t="s">
        <v>32</v>
      </c>
      <c r="J657" s="60" t="s">
        <v>32</v>
      </c>
      <c r="K657" s="60" t="s">
        <v>1039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856</v>
      </c>
      <c r="B658" s="60" t="s">
        <v>80</v>
      </c>
      <c r="C658" s="60" t="s">
        <v>92</v>
      </c>
      <c r="D658" s="60" t="s">
        <v>1006</v>
      </c>
      <c r="E658" s="60" t="s">
        <v>1707</v>
      </c>
      <c r="F658" s="60" t="s">
        <v>1708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1039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859</v>
      </c>
      <c r="B659" s="60" t="s">
        <v>80</v>
      </c>
      <c r="C659" s="60" t="s">
        <v>92</v>
      </c>
      <c r="D659" s="60" t="s">
        <v>1006</v>
      </c>
      <c r="E659" s="60" t="s">
        <v>1707</v>
      </c>
      <c r="F659" s="60" t="s">
        <v>1709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1039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860</v>
      </c>
      <c r="B660" s="60" t="s">
        <v>80</v>
      </c>
      <c r="C660" s="60" t="s">
        <v>92</v>
      </c>
      <c r="D660" s="60" t="s">
        <v>1006</v>
      </c>
      <c r="E660" s="60" t="s">
        <v>1707</v>
      </c>
      <c r="F660" s="60" t="s">
        <v>1710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1051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861</v>
      </c>
      <c r="B661" s="60" t="s">
        <v>80</v>
      </c>
      <c r="C661" s="60" t="s">
        <v>92</v>
      </c>
      <c r="D661" s="60" t="s">
        <v>1006</v>
      </c>
      <c r="E661" s="60" t="s">
        <v>1707</v>
      </c>
      <c r="F661" s="60" t="s">
        <v>1711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1039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862</v>
      </c>
      <c r="B662" s="60" t="s">
        <v>80</v>
      </c>
      <c r="C662" s="60" t="s">
        <v>92</v>
      </c>
      <c r="D662" s="60" t="s">
        <v>1006</v>
      </c>
      <c r="E662" s="60" t="s">
        <v>1707</v>
      </c>
      <c r="F662" s="60" t="s">
        <v>1712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1063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863</v>
      </c>
      <c r="B663" s="60" t="s">
        <v>80</v>
      </c>
      <c r="C663" s="60" t="s">
        <v>92</v>
      </c>
      <c r="D663" s="60" t="s">
        <v>1006</v>
      </c>
      <c r="E663" s="60" t="s">
        <v>1707</v>
      </c>
      <c r="F663" s="60" t="s">
        <v>1713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1065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80</v>
      </c>
      <c r="B664" s="60" t="s">
        <v>82</v>
      </c>
      <c r="C664" s="60" t="s">
        <v>92</v>
      </c>
      <c r="D664" s="60" t="s">
        <v>1006</v>
      </c>
      <c r="E664" s="60" t="s">
        <v>1714</v>
      </c>
      <c r="F664" s="60" t="s">
        <v>1715</v>
      </c>
      <c r="G664" s="60" t="s">
        <v>32</v>
      </c>
      <c r="H664" s="60" t="s">
        <v>1592</v>
      </c>
      <c r="I664" s="60" t="s">
        <v>32</v>
      </c>
      <c r="J664" s="60" t="s">
        <v>32</v>
      </c>
      <c r="K664" s="60" t="s">
        <v>1039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867</v>
      </c>
      <c r="B665" s="60" t="s">
        <v>82</v>
      </c>
      <c r="C665" s="60" t="s">
        <v>92</v>
      </c>
      <c r="D665" s="60" t="s">
        <v>1006</v>
      </c>
      <c r="E665" s="60" t="s">
        <v>1716</v>
      </c>
      <c r="F665" s="60" t="s">
        <v>1717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1039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870</v>
      </c>
      <c r="B666" s="60" t="s">
        <v>82</v>
      </c>
      <c r="C666" s="60" t="s">
        <v>92</v>
      </c>
      <c r="D666" s="60" t="s">
        <v>1006</v>
      </c>
      <c r="E666" s="60" t="s">
        <v>1716</v>
      </c>
      <c r="F666" s="60" t="s">
        <v>1718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1039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871</v>
      </c>
      <c r="B667" s="60" t="s">
        <v>82</v>
      </c>
      <c r="C667" s="60" t="s">
        <v>92</v>
      </c>
      <c r="D667" s="60" t="s">
        <v>1006</v>
      </c>
      <c r="E667" s="60" t="s">
        <v>1716</v>
      </c>
      <c r="F667" s="60" t="s">
        <v>1719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1039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872</v>
      </c>
      <c r="B668" s="60" t="s">
        <v>82</v>
      </c>
      <c r="C668" s="60" t="s">
        <v>92</v>
      </c>
      <c r="D668" s="60" t="s">
        <v>1006</v>
      </c>
      <c r="E668" s="60" t="s">
        <v>1716</v>
      </c>
      <c r="F668" s="60" t="s">
        <v>1720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1039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873</v>
      </c>
      <c r="B669" s="60" t="s">
        <v>82</v>
      </c>
      <c r="C669" s="60" t="s">
        <v>92</v>
      </c>
      <c r="D669" s="60" t="s">
        <v>1006</v>
      </c>
      <c r="E669" s="60" t="s">
        <v>1716</v>
      </c>
      <c r="F669" s="60" t="s">
        <v>1721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1039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874</v>
      </c>
      <c r="B670" s="60" t="s">
        <v>82</v>
      </c>
      <c r="C670" s="60" t="s">
        <v>92</v>
      </c>
      <c r="D670" s="60" t="s">
        <v>1006</v>
      </c>
      <c r="E670" s="60" t="s">
        <v>1716</v>
      </c>
      <c r="F670" s="60" t="s">
        <v>1722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1039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875</v>
      </c>
      <c r="B671" s="60" t="s">
        <v>82</v>
      </c>
      <c r="C671" s="60" t="s">
        <v>92</v>
      </c>
      <c r="D671" s="60" t="s">
        <v>1006</v>
      </c>
      <c r="E671" s="60" t="s">
        <v>1716</v>
      </c>
      <c r="F671" s="60" t="s">
        <v>1723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1039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876</v>
      </c>
      <c r="B672" s="60" t="s">
        <v>82</v>
      </c>
      <c r="C672" s="60" t="s">
        <v>92</v>
      </c>
      <c r="D672" s="60" t="s">
        <v>1006</v>
      </c>
      <c r="E672" s="60" t="s">
        <v>1716</v>
      </c>
      <c r="F672" s="60" t="s">
        <v>1724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1039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877</v>
      </c>
      <c r="B673" s="60" t="s">
        <v>82</v>
      </c>
      <c r="C673" s="60" t="s">
        <v>92</v>
      </c>
      <c r="D673" s="60" t="s">
        <v>1006</v>
      </c>
      <c r="E673" s="60" t="s">
        <v>1716</v>
      </c>
      <c r="F673" s="60" t="s">
        <v>1725</v>
      </c>
      <c r="G673" s="60" t="s">
        <v>32</v>
      </c>
      <c r="H673" s="60" t="s">
        <v>1726</v>
      </c>
      <c r="I673" s="60" t="s">
        <v>32</v>
      </c>
      <c r="J673" s="60" t="s">
        <v>32</v>
      </c>
      <c r="K673" s="60" t="s">
        <v>1039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879</v>
      </c>
      <c r="B674" s="60" t="s">
        <v>82</v>
      </c>
      <c r="C674" s="60" t="s">
        <v>92</v>
      </c>
      <c r="D674" s="60" t="s">
        <v>1006</v>
      </c>
      <c r="E674" s="60" t="s">
        <v>1727</v>
      </c>
      <c r="F674" s="60" t="s">
        <v>1728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1039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882</v>
      </c>
      <c r="B675" s="60" t="s">
        <v>82</v>
      </c>
      <c r="C675" s="60" t="s">
        <v>92</v>
      </c>
      <c r="D675" s="60" t="s">
        <v>1006</v>
      </c>
      <c r="E675" s="60" t="s">
        <v>1727</v>
      </c>
      <c r="F675" s="60" t="s">
        <v>1729</v>
      </c>
      <c r="G675" s="60" t="s">
        <v>32</v>
      </c>
      <c r="H675" s="60" t="s">
        <v>1730</v>
      </c>
      <c r="I675" s="60" t="s">
        <v>32</v>
      </c>
      <c r="J675" s="60" t="s">
        <v>32</v>
      </c>
      <c r="K675" s="60" t="s">
        <v>1051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884</v>
      </c>
      <c r="B676" s="60" t="s">
        <v>82</v>
      </c>
      <c r="C676" s="60" t="s">
        <v>92</v>
      </c>
      <c r="D676" s="60" t="s">
        <v>1006</v>
      </c>
      <c r="E676" s="60" t="s">
        <v>1731</v>
      </c>
      <c r="F676" s="60" t="s">
        <v>1732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1039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887</v>
      </c>
      <c r="B677" s="60" t="s">
        <v>82</v>
      </c>
      <c r="C677" s="60" t="s">
        <v>92</v>
      </c>
      <c r="D677" s="60" t="s">
        <v>1006</v>
      </c>
      <c r="E677" s="60" t="s">
        <v>1731</v>
      </c>
      <c r="F677" s="60" t="s">
        <v>1733</v>
      </c>
      <c r="G677" s="60" t="s">
        <v>32</v>
      </c>
      <c r="H677" s="60" t="s">
        <v>1734</v>
      </c>
      <c r="I677" s="60" t="s">
        <v>32</v>
      </c>
      <c r="J677" s="60" t="s">
        <v>32</v>
      </c>
      <c r="K677" s="60" t="s">
        <v>1039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889</v>
      </c>
      <c r="B678" s="60" t="s">
        <v>82</v>
      </c>
      <c r="C678" s="60" t="s">
        <v>92</v>
      </c>
      <c r="D678" s="60" t="s">
        <v>1006</v>
      </c>
      <c r="E678" s="60" t="s">
        <v>1735</v>
      </c>
      <c r="F678" s="60" t="s">
        <v>1736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1051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892</v>
      </c>
      <c r="B679" s="60" t="s">
        <v>82</v>
      </c>
      <c r="C679" s="60" t="s">
        <v>92</v>
      </c>
      <c r="D679" s="60" t="s">
        <v>1006</v>
      </c>
      <c r="E679" s="60" t="s">
        <v>1735</v>
      </c>
      <c r="F679" s="60" t="s">
        <v>1737</v>
      </c>
      <c r="G679" s="60" t="s">
        <v>32</v>
      </c>
      <c r="H679" s="60" t="s">
        <v>1738</v>
      </c>
      <c r="I679" s="60" t="s">
        <v>32</v>
      </c>
      <c r="J679" s="60" t="s">
        <v>32</v>
      </c>
      <c r="K679" s="60" t="s">
        <v>1039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894</v>
      </c>
      <c r="B680" s="60" t="s">
        <v>82</v>
      </c>
      <c r="C680" s="60" t="s">
        <v>92</v>
      </c>
      <c r="D680" s="60" t="s">
        <v>1006</v>
      </c>
      <c r="E680" s="60" t="s">
        <v>1739</v>
      </c>
      <c r="F680" s="60" t="s">
        <v>1740</v>
      </c>
      <c r="G680" s="60" t="s">
        <v>32</v>
      </c>
      <c r="H680" s="60" t="s">
        <v>1741</v>
      </c>
      <c r="I680" s="60" t="s">
        <v>32</v>
      </c>
      <c r="J680" s="60" t="s">
        <v>32</v>
      </c>
      <c r="K680" s="60" t="s">
        <v>1039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898</v>
      </c>
      <c r="B681" s="60" t="s">
        <v>82</v>
      </c>
      <c r="C681" s="60" t="s">
        <v>92</v>
      </c>
      <c r="D681" s="60" t="s">
        <v>1006</v>
      </c>
      <c r="E681" s="60" t="s">
        <v>1742</v>
      </c>
      <c r="F681" s="60" t="s">
        <v>1743</v>
      </c>
      <c r="G681" s="60" t="s">
        <v>32</v>
      </c>
      <c r="H681" s="60" t="s">
        <v>1744</v>
      </c>
      <c r="I681" s="60" t="s">
        <v>32</v>
      </c>
      <c r="J681" s="60" t="s">
        <v>32</v>
      </c>
      <c r="K681" s="60" t="s">
        <v>1051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902</v>
      </c>
      <c r="B682" s="60" t="s">
        <v>82</v>
      </c>
      <c r="C682" s="60" t="s">
        <v>92</v>
      </c>
      <c r="D682" s="60" t="s">
        <v>1006</v>
      </c>
      <c r="E682" s="60" t="s">
        <v>1745</v>
      </c>
      <c r="F682" s="60" t="s">
        <v>1746</v>
      </c>
      <c r="G682" s="60" t="s">
        <v>32</v>
      </c>
      <c r="H682" s="60" t="s">
        <v>1747</v>
      </c>
      <c r="I682" s="60" t="s">
        <v>32</v>
      </c>
      <c r="J682" s="60" t="s">
        <v>32</v>
      </c>
      <c r="K682" s="60" t="s">
        <v>1039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906</v>
      </c>
      <c r="B683" s="60" t="s">
        <v>82</v>
      </c>
      <c r="C683" s="60" t="s">
        <v>92</v>
      </c>
      <c r="D683" s="60" t="s">
        <v>1006</v>
      </c>
      <c r="E683" s="60" t="s">
        <v>1748</v>
      </c>
      <c r="F683" s="60" t="s">
        <v>1749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1039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909</v>
      </c>
      <c r="B684" s="60" t="s">
        <v>82</v>
      </c>
      <c r="C684" s="60" t="s">
        <v>92</v>
      </c>
      <c r="D684" s="60" t="s">
        <v>1006</v>
      </c>
      <c r="E684" s="60" t="s">
        <v>1748</v>
      </c>
      <c r="F684" s="60" t="s">
        <v>1750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1051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910</v>
      </c>
      <c r="B685" s="60" t="s">
        <v>82</v>
      </c>
      <c r="C685" s="60" t="s">
        <v>92</v>
      </c>
      <c r="D685" s="60" t="s">
        <v>1006</v>
      </c>
      <c r="E685" s="60" t="s">
        <v>1748</v>
      </c>
      <c r="F685" s="60" t="s">
        <v>1751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1039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911</v>
      </c>
      <c r="B686" s="60" t="s">
        <v>82</v>
      </c>
      <c r="C686" s="60" t="s">
        <v>92</v>
      </c>
      <c r="D686" s="60" t="s">
        <v>1006</v>
      </c>
      <c r="E686" s="60" t="s">
        <v>1748</v>
      </c>
      <c r="F686" s="60" t="s">
        <v>1752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1063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912</v>
      </c>
      <c r="B687" s="60" t="s">
        <v>82</v>
      </c>
      <c r="C687" s="60" t="s">
        <v>92</v>
      </c>
      <c r="D687" s="60" t="s">
        <v>1006</v>
      </c>
      <c r="E687" s="60" t="s">
        <v>1748</v>
      </c>
      <c r="F687" s="60" t="s">
        <v>1753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1065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82</v>
      </c>
      <c r="B688" s="60" t="s">
        <v>84</v>
      </c>
      <c r="C688" s="60" t="s">
        <v>92</v>
      </c>
      <c r="D688" s="60" t="s">
        <v>1006</v>
      </c>
      <c r="E688" s="60" t="s">
        <v>1754</v>
      </c>
      <c r="F688" s="60" t="s">
        <v>1755</v>
      </c>
      <c r="G688" s="60" t="s">
        <v>32</v>
      </c>
      <c r="H688" s="60" t="s">
        <v>1756</v>
      </c>
      <c r="I688" s="60" t="s">
        <v>32</v>
      </c>
      <c r="J688" s="60" t="s">
        <v>32</v>
      </c>
      <c r="K688" s="60" t="s">
        <v>1039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915</v>
      </c>
      <c r="B689" s="60" t="s">
        <v>84</v>
      </c>
      <c r="C689" s="60" t="s">
        <v>92</v>
      </c>
      <c r="D689" s="60" t="s">
        <v>1006</v>
      </c>
      <c r="E689" s="60" t="s">
        <v>1757</v>
      </c>
      <c r="F689" s="60" t="s">
        <v>1758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1039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918</v>
      </c>
      <c r="B690" s="60" t="s">
        <v>84</v>
      </c>
      <c r="C690" s="60" t="s">
        <v>92</v>
      </c>
      <c r="D690" s="60" t="s">
        <v>1006</v>
      </c>
      <c r="E690" s="60" t="s">
        <v>1757</v>
      </c>
      <c r="F690" s="60" t="s">
        <v>1759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1039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919</v>
      </c>
      <c r="B691" s="60" t="s">
        <v>84</v>
      </c>
      <c r="C691" s="60" t="s">
        <v>92</v>
      </c>
      <c r="D691" s="60" t="s">
        <v>1006</v>
      </c>
      <c r="E691" s="60" t="s">
        <v>1757</v>
      </c>
      <c r="F691" s="60" t="s">
        <v>1760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1039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920</v>
      </c>
      <c r="B692" s="60" t="s">
        <v>84</v>
      </c>
      <c r="C692" s="60" t="s">
        <v>92</v>
      </c>
      <c r="D692" s="60" t="s">
        <v>1006</v>
      </c>
      <c r="E692" s="60" t="s">
        <v>1757</v>
      </c>
      <c r="F692" s="60" t="s">
        <v>1761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1039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921</v>
      </c>
      <c r="B693" s="60" t="s">
        <v>84</v>
      </c>
      <c r="C693" s="60" t="s">
        <v>92</v>
      </c>
      <c r="D693" s="60" t="s">
        <v>1006</v>
      </c>
      <c r="E693" s="60" t="s">
        <v>1757</v>
      </c>
      <c r="F693" s="60" t="s">
        <v>1762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1039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922</v>
      </c>
      <c r="B694" s="60" t="s">
        <v>84</v>
      </c>
      <c r="C694" s="60" t="s">
        <v>92</v>
      </c>
      <c r="D694" s="60" t="s">
        <v>1006</v>
      </c>
      <c r="E694" s="60" t="s">
        <v>1757</v>
      </c>
      <c r="F694" s="60" t="s">
        <v>1763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1039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923</v>
      </c>
      <c r="B695" s="60" t="s">
        <v>84</v>
      </c>
      <c r="C695" s="60" t="s">
        <v>92</v>
      </c>
      <c r="D695" s="60" t="s">
        <v>1006</v>
      </c>
      <c r="E695" s="60" t="s">
        <v>1757</v>
      </c>
      <c r="F695" s="60" t="s">
        <v>1764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1039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924</v>
      </c>
      <c r="B696" s="60" t="s">
        <v>84</v>
      </c>
      <c r="C696" s="60" t="s">
        <v>92</v>
      </c>
      <c r="D696" s="60" t="s">
        <v>1006</v>
      </c>
      <c r="E696" s="60" t="s">
        <v>1757</v>
      </c>
      <c r="F696" s="60" t="s">
        <v>1765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1039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925</v>
      </c>
      <c r="B697" s="60" t="s">
        <v>84</v>
      </c>
      <c r="C697" s="60" t="s">
        <v>92</v>
      </c>
      <c r="D697" s="60" t="s">
        <v>1006</v>
      </c>
      <c r="E697" s="60" t="s">
        <v>1757</v>
      </c>
      <c r="F697" s="60" t="s">
        <v>1766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1039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926</v>
      </c>
      <c r="B698" s="60" t="s">
        <v>84</v>
      </c>
      <c r="C698" s="60" t="s">
        <v>92</v>
      </c>
      <c r="D698" s="60" t="s">
        <v>1006</v>
      </c>
      <c r="E698" s="60" t="s">
        <v>1757</v>
      </c>
      <c r="F698" s="60" t="s">
        <v>1767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1039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927</v>
      </c>
      <c r="B699" s="60" t="s">
        <v>84</v>
      </c>
      <c r="C699" s="60" t="s">
        <v>92</v>
      </c>
      <c r="D699" s="60" t="s">
        <v>1006</v>
      </c>
      <c r="E699" s="60" t="s">
        <v>1757</v>
      </c>
      <c r="F699" s="60" t="s">
        <v>1768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1051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928</v>
      </c>
      <c r="B700" s="60" t="s">
        <v>84</v>
      </c>
      <c r="C700" s="60" t="s">
        <v>92</v>
      </c>
      <c r="D700" s="60" t="s">
        <v>1006</v>
      </c>
      <c r="E700" s="60" t="s">
        <v>1757</v>
      </c>
      <c r="F700" s="60" t="s">
        <v>1769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1039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929</v>
      </c>
      <c r="B701" s="60" t="s">
        <v>84</v>
      </c>
      <c r="C701" s="60" t="s">
        <v>92</v>
      </c>
      <c r="D701" s="60" t="s">
        <v>1006</v>
      </c>
      <c r="E701" s="60" t="s">
        <v>1757</v>
      </c>
      <c r="F701" s="60" t="s">
        <v>1770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1039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930</v>
      </c>
      <c r="B702" s="60" t="s">
        <v>84</v>
      </c>
      <c r="C702" s="60" t="s">
        <v>92</v>
      </c>
      <c r="D702" s="60" t="s">
        <v>1006</v>
      </c>
      <c r="E702" s="60" t="s">
        <v>1757</v>
      </c>
      <c r="F702" s="60" t="s">
        <v>1771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1051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931</v>
      </c>
      <c r="B703" s="60" t="s">
        <v>84</v>
      </c>
      <c r="C703" s="60" t="s">
        <v>92</v>
      </c>
      <c r="D703" s="60" t="s">
        <v>1006</v>
      </c>
      <c r="E703" s="60" t="s">
        <v>1757</v>
      </c>
      <c r="F703" s="60" t="s">
        <v>1772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1039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932</v>
      </c>
      <c r="B704" s="60" t="s">
        <v>84</v>
      </c>
      <c r="C704" s="60" t="s">
        <v>92</v>
      </c>
      <c r="D704" s="60" t="s">
        <v>1006</v>
      </c>
      <c r="E704" s="60" t="s">
        <v>1757</v>
      </c>
      <c r="F704" s="60" t="s">
        <v>1773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1039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933</v>
      </c>
      <c r="B705" s="60" t="s">
        <v>84</v>
      </c>
      <c r="C705" s="60" t="s">
        <v>92</v>
      </c>
      <c r="D705" s="60" t="s">
        <v>1006</v>
      </c>
      <c r="E705" s="60" t="s">
        <v>1757</v>
      </c>
      <c r="F705" s="60" t="s">
        <v>1774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1051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934</v>
      </c>
      <c r="B706" s="60" t="s">
        <v>84</v>
      </c>
      <c r="C706" s="60" t="s">
        <v>92</v>
      </c>
      <c r="D706" s="60" t="s">
        <v>1006</v>
      </c>
      <c r="E706" s="60" t="s">
        <v>1757</v>
      </c>
      <c r="F706" s="60" t="s">
        <v>1775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1039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935</v>
      </c>
      <c r="B707" s="60" t="s">
        <v>84</v>
      </c>
      <c r="C707" s="60" t="s">
        <v>92</v>
      </c>
      <c r="D707" s="60" t="s">
        <v>1006</v>
      </c>
      <c r="E707" s="60" t="s">
        <v>1757</v>
      </c>
      <c r="F707" s="60" t="s">
        <v>1776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1039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936</v>
      </c>
      <c r="B708" s="60" t="s">
        <v>84</v>
      </c>
      <c r="C708" s="60" t="s">
        <v>92</v>
      </c>
      <c r="D708" s="60" t="s">
        <v>1006</v>
      </c>
      <c r="E708" s="60" t="s">
        <v>1757</v>
      </c>
      <c r="F708" s="60" t="s">
        <v>1777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1051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937</v>
      </c>
      <c r="B709" s="60" t="s">
        <v>84</v>
      </c>
      <c r="C709" s="60" t="s">
        <v>92</v>
      </c>
      <c r="D709" s="60" t="s">
        <v>1006</v>
      </c>
      <c r="E709" s="60" t="s">
        <v>1757</v>
      </c>
      <c r="F709" s="60" t="s">
        <v>1778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1039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938</v>
      </c>
      <c r="B710" s="60" t="s">
        <v>84</v>
      </c>
      <c r="C710" s="60" t="s">
        <v>92</v>
      </c>
      <c r="D710" s="60" t="s">
        <v>1006</v>
      </c>
      <c r="E710" s="60" t="s">
        <v>1757</v>
      </c>
      <c r="F710" s="60" t="s">
        <v>1779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1063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939</v>
      </c>
      <c r="B711" s="60" t="s">
        <v>84</v>
      </c>
      <c r="C711" s="60" t="s">
        <v>92</v>
      </c>
      <c r="D711" s="60" t="s">
        <v>1006</v>
      </c>
      <c r="E711" s="60" t="s">
        <v>1757</v>
      </c>
      <c r="F711" s="60" t="s">
        <v>1780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1065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84</v>
      </c>
      <c r="B712" s="60" t="s">
        <v>86</v>
      </c>
      <c r="C712" s="60" t="s">
        <v>92</v>
      </c>
      <c r="D712" s="60" t="s">
        <v>1006</v>
      </c>
      <c r="E712" s="60" t="s">
        <v>1781</v>
      </c>
      <c r="F712" s="60" t="s">
        <v>1782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1039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942</v>
      </c>
      <c r="B713" s="60" t="s">
        <v>86</v>
      </c>
      <c r="C713" s="60" t="s">
        <v>92</v>
      </c>
      <c r="D713" s="60" t="s">
        <v>1006</v>
      </c>
      <c r="E713" s="60" t="s">
        <v>1781</v>
      </c>
      <c r="F713" s="60" t="s">
        <v>1783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1039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943</v>
      </c>
      <c r="B714" s="60" t="s">
        <v>86</v>
      </c>
      <c r="C714" s="60" t="s">
        <v>92</v>
      </c>
      <c r="D714" s="60" t="s">
        <v>1006</v>
      </c>
      <c r="E714" s="60" t="s">
        <v>1781</v>
      </c>
      <c r="F714" s="60" t="s">
        <v>1784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1039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944</v>
      </c>
      <c r="B715" s="60" t="s">
        <v>86</v>
      </c>
      <c r="C715" s="60" t="s">
        <v>92</v>
      </c>
      <c r="D715" s="60" t="s">
        <v>1006</v>
      </c>
      <c r="E715" s="60" t="s">
        <v>1781</v>
      </c>
      <c r="F715" s="60" t="s">
        <v>1785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1039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945</v>
      </c>
      <c r="B716" s="60" t="s">
        <v>86</v>
      </c>
      <c r="C716" s="60" t="s">
        <v>92</v>
      </c>
      <c r="D716" s="60" t="s">
        <v>1006</v>
      </c>
      <c r="E716" s="60" t="s">
        <v>1781</v>
      </c>
      <c r="F716" s="60" t="s">
        <v>1786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1039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946</v>
      </c>
      <c r="B717" s="60" t="s">
        <v>86</v>
      </c>
      <c r="C717" s="60" t="s">
        <v>92</v>
      </c>
      <c r="D717" s="60" t="s">
        <v>1006</v>
      </c>
      <c r="E717" s="60" t="s">
        <v>1781</v>
      </c>
      <c r="F717" s="60" t="s">
        <v>1787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1039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947</v>
      </c>
      <c r="B718" s="60" t="s">
        <v>86</v>
      </c>
      <c r="C718" s="60" t="s">
        <v>92</v>
      </c>
      <c r="D718" s="60" t="s">
        <v>1006</v>
      </c>
      <c r="E718" s="60" t="s">
        <v>1781</v>
      </c>
      <c r="F718" s="60" t="s">
        <v>1788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1039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948</v>
      </c>
      <c r="B719" s="60" t="s">
        <v>86</v>
      </c>
      <c r="C719" s="60" t="s">
        <v>92</v>
      </c>
      <c r="D719" s="60" t="s">
        <v>1006</v>
      </c>
      <c r="E719" s="60" t="s">
        <v>1781</v>
      </c>
      <c r="F719" s="60" t="s">
        <v>1789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1039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949</v>
      </c>
      <c r="B720" s="60" t="s">
        <v>86</v>
      </c>
      <c r="C720" s="60" t="s">
        <v>92</v>
      </c>
      <c r="D720" s="60" t="s">
        <v>1006</v>
      </c>
      <c r="E720" s="60" t="s">
        <v>1781</v>
      </c>
      <c r="F720" s="60" t="s">
        <v>1790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1039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950</v>
      </c>
      <c r="B721" s="60" t="s">
        <v>86</v>
      </c>
      <c r="C721" s="60" t="s">
        <v>92</v>
      </c>
      <c r="D721" s="60" t="s">
        <v>1006</v>
      </c>
      <c r="E721" s="60" t="s">
        <v>1781</v>
      </c>
      <c r="F721" s="60" t="s">
        <v>1791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1039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951</v>
      </c>
      <c r="B722" s="60" t="s">
        <v>86</v>
      </c>
      <c r="C722" s="60" t="s">
        <v>92</v>
      </c>
      <c r="D722" s="60" t="s">
        <v>1006</v>
      </c>
      <c r="E722" s="60" t="s">
        <v>1781</v>
      </c>
      <c r="F722" s="60" t="s">
        <v>1792</v>
      </c>
      <c r="G722" s="60" t="s">
        <v>32</v>
      </c>
      <c r="H722" s="60" t="s">
        <v>1558</v>
      </c>
      <c r="I722" s="60" t="s">
        <v>32</v>
      </c>
      <c r="J722" s="60" t="s">
        <v>32</v>
      </c>
      <c r="K722" s="60" t="s">
        <v>1039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952</v>
      </c>
      <c r="B723" s="60" t="s">
        <v>86</v>
      </c>
      <c r="C723" s="60" t="s">
        <v>92</v>
      </c>
      <c r="D723" s="60" t="s">
        <v>1006</v>
      </c>
      <c r="E723" s="60" t="s">
        <v>1793</v>
      </c>
      <c r="F723" s="60" t="s">
        <v>1794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1051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955</v>
      </c>
      <c r="B724" s="60" t="s">
        <v>86</v>
      </c>
      <c r="C724" s="60" t="s">
        <v>92</v>
      </c>
      <c r="D724" s="60" t="s">
        <v>1006</v>
      </c>
      <c r="E724" s="60" t="s">
        <v>1793</v>
      </c>
      <c r="F724" s="60" t="s">
        <v>1795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1039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956</v>
      </c>
      <c r="B725" s="60" t="s">
        <v>86</v>
      </c>
      <c r="C725" s="60" t="s">
        <v>92</v>
      </c>
      <c r="D725" s="60" t="s">
        <v>1006</v>
      </c>
      <c r="E725" s="60" t="s">
        <v>1793</v>
      </c>
      <c r="F725" s="60" t="s">
        <v>1796</v>
      </c>
      <c r="G725" s="60" t="s">
        <v>32</v>
      </c>
      <c r="H725" s="60" t="s">
        <v>1797</v>
      </c>
      <c r="I725" s="60" t="s">
        <v>32</v>
      </c>
      <c r="J725" s="60" t="s">
        <v>32</v>
      </c>
      <c r="K725" s="60" t="s">
        <v>1039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957</v>
      </c>
      <c r="B726" s="60" t="s">
        <v>86</v>
      </c>
      <c r="C726" s="60" t="s">
        <v>92</v>
      </c>
      <c r="D726" s="60" t="s">
        <v>1006</v>
      </c>
      <c r="E726" s="60" t="s">
        <v>1798</v>
      </c>
      <c r="F726" s="60" t="s">
        <v>1799</v>
      </c>
      <c r="G726" s="60" t="s">
        <v>32</v>
      </c>
      <c r="H726" s="60" t="s">
        <v>1800</v>
      </c>
      <c r="I726" s="60" t="s">
        <v>32</v>
      </c>
      <c r="J726" s="60" t="s">
        <v>32</v>
      </c>
      <c r="K726" s="60" t="s">
        <v>1051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961</v>
      </c>
      <c r="B727" s="60" t="s">
        <v>86</v>
      </c>
      <c r="C727" s="60" t="s">
        <v>92</v>
      </c>
      <c r="D727" s="60" t="s">
        <v>1006</v>
      </c>
      <c r="E727" s="60" t="s">
        <v>1801</v>
      </c>
      <c r="F727" s="60" t="s">
        <v>1802</v>
      </c>
      <c r="G727" s="60" t="s">
        <v>32</v>
      </c>
      <c r="H727" s="60" t="s">
        <v>1803</v>
      </c>
      <c r="I727" s="60" t="s">
        <v>32</v>
      </c>
      <c r="J727" s="60" t="s">
        <v>32</v>
      </c>
      <c r="K727" s="60" t="s">
        <v>1039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964</v>
      </c>
      <c r="B728" s="60" t="s">
        <v>86</v>
      </c>
      <c r="C728" s="60" t="s">
        <v>92</v>
      </c>
      <c r="D728" s="60" t="s">
        <v>1006</v>
      </c>
      <c r="E728" s="60" t="s">
        <v>1804</v>
      </c>
      <c r="F728" s="60" t="s">
        <v>1805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1039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967</v>
      </c>
      <c r="B729" s="60" t="s">
        <v>86</v>
      </c>
      <c r="C729" s="60" t="s">
        <v>92</v>
      </c>
      <c r="D729" s="60" t="s">
        <v>1006</v>
      </c>
      <c r="E729" s="60" t="s">
        <v>1804</v>
      </c>
      <c r="F729" s="60" t="s">
        <v>1806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1051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968</v>
      </c>
      <c r="B730" s="60" t="s">
        <v>86</v>
      </c>
      <c r="C730" s="60" t="s">
        <v>92</v>
      </c>
      <c r="D730" s="60" t="s">
        <v>1006</v>
      </c>
      <c r="E730" s="60" t="s">
        <v>1804</v>
      </c>
      <c r="F730" s="60" t="s">
        <v>1807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1039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969</v>
      </c>
      <c r="B731" s="60" t="s">
        <v>86</v>
      </c>
      <c r="C731" s="60" t="s">
        <v>92</v>
      </c>
      <c r="D731" s="60" t="s">
        <v>1006</v>
      </c>
      <c r="E731" s="60" t="s">
        <v>1804</v>
      </c>
      <c r="F731" s="60" t="s">
        <v>1808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1039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970</v>
      </c>
      <c r="B732" s="60" t="s">
        <v>86</v>
      </c>
      <c r="C732" s="60" t="s">
        <v>92</v>
      </c>
      <c r="D732" s="60" t="s">
        <v>1006</v>
      </c>
      <c r="E732" s="60" t="s">
        <v>1804</v>
      </c>
      <c r="F732" s="60" t="s">
        <v>1809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1051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971</v>
      </c>
      <c r="B733" s="60" t="s">
        <v>86</v>
      </c>
      <c r="C733" s="60" t="s">
        <v>92</v>
      </c>
      <c r="D733" s="60" t="s">
        <v>1006</v>
      </c>
      <c r="E733" s="60" t="s">
        <v>1804</v>
      </c>
      <c r="F733" s="60" t="s">
        <v>1810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1039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972</v>
      </c>
      <c r="B734" s="60" t="s">
        <v>86</v>
      </c>
      <c r="C734" s="60" t="s">
        <v>92</v>
      </c>
      <c r="D734" s="60" t="s">
        <v>1006</v>
      </c>
      <c r="E734" s="60" t="s">
        <v>1804</v>
      </c>
      <c r="F734" s="60" t="s">
        <v>1811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1063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973</v>
      </c>
      <c r="B735" s="60" t="s">
        <v>86</v>
      </c>
      <c r="C735" s="60" t="s">
        <v>92</v>
      </c>
      <c r="D735" s="60" t="s">
        <v>1006</v>
      </c>
      <c r="E735" s="60" t="s">
        <v>1804</v>
      </c>
      <c r="F735" s="60" t="s">
        <v>1812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1065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86</v>
      </c>
      <c r="B736" s="60" t="s">
        <v>88</v>
      </c>
      <c r="C736" s="60" t="s">
        <v>92</v>
      </c>
      <c r="D736" s="60" t="s">
        <v>1006</v>
      </c>
      <c r="E736" s="60" t="s">
        <v>1813</v>
      </c>
      <c r="F736" s="60" t="s">
        <v>1814</v>
      </c>
      <c r="G736" s="60" t="s">
        <v>32</v>
      </c>
      <c r="H736" s="60" t="s">
        <v>1815</v>
      </c>
      <c r="I736" s="60" t="s">
        <v>32</v>
      </c>
      <c r="J736" s="60" t="s">
        <v>32</v>
      </c>
      <c r="K736" s="60" t="s">
        <v>1039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977</v>
      </c>
      <c r="B737" s="60" t="s">
        <v>88</v>
      </c>
      <c r="C737" s="60" t="s">
        <v>92</v>
      </c>
      <c r="D737" s="60" t="s">
        <v>1006</v>
      </c>
      <c r="E737" s="60" t="s">
        <v>1816</v>
      </c>
      <c r="F737" s="60" t="s">
        <v>1817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1039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980</v>
      </c>
      <c r="B738" s="60" t="s">
        <v>88</v>
      </c>
      <c r="C738" s="60" t="s">
        <v>92</v>
      </c>
      <c r="D738" s="60" t="s">
        <v>1006</v>
      </c>
      <c r="E738" s="60" t="s">
        <v>1816</v>
      </c>
      <c r="F738" s="60" t="s">
        <v>1818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1039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981</v>
      </c>
      <c r="B739" s="60" t="s">
        <v>88</v>
      </c>
      <c r="C739" s="60" t="s">
        <v>92</v>
      </c>
      <c r="D739" s="60" t="s">
        <v>1006</v>
      </c>
      <c r="E739" s="60" t="s">
        <v>1816</v>
      </c>
      <c r="F739" s="60" t="s">
        <v>1819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1039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982</v>
      </c>
      <c r="B740" s="60" t="s">
        <v>88</v>
      </c>
      <c r="C740" s="60" t="s">
        <v>92</v>
      </c>
      <c r="D740" s="60" t="s">
        <v>1006</v>
      </c>
      <c r="E740" s="60" t="s">
        <v>1816</v>
      </c>
      <c r="F740" s="60" t="s">
        <v>1820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1039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983</v>
      </c>
      <c r="B741" s="60" t="s">
        <v>88</v>
      </c>
      <c r="C741" s="60" t="s">
        <v>92</v>
      </c>
      <c r="D741" s="60" t="s">
        <v>1006</v>
      </c>
      <c r="E741" s="60" t="s">
        <v>1816</v>
      </c>
      <c r="F741" s="60" t="s">
        <v>1821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1039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984</v>
      </c>
      <c r="B742" s="60" t="s">
        <v>88</v>
      </c>
      <c r="C742" s="60" t="s">
        <v>92</v>
      </c>
      <c r="D742" s="60" t="s">
        <v>1006</v>
      </c>
      <c r="E742" s="60" t="s">
        <v>1816</v>
      </c>
      <c r="F742" s="60" t="s">
        <v>1822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1039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985</v>
      </c>
      <c r="B743" s="60" t="s">
        <v>88</v>
      </c>
      <c r="C743" s="60" t="s">
        <v>92</v>
      </c>
      <c r="D743" s="60" t="s">
        <v>1006</v>
      </c>
      <c r="E743" s="60" t="s">
        <v>1816</v>
      </c>
      <c r="F743" s="60" t="s">
        <v>1823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1039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986</v>
      </c>
      <c r="B744" s="60" t="s">
        <v>88</v>
      </c>
      <c r="C744" s="60" t="s">
        <v>92</v>
      </c>
      <c r="D744" s="60" t="s">
        <v>1006</v>
      </c>
      <c r="E744" s="60" t="s">
        <v>1816</v>
      </c>
      <c r="F744" s="60" t="s">
        <v>1824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1039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987</v>
      </c>
      <c r="B745" s="60" t="s">
        <v>88</v>
      </c>
      <c r="C745" s="60" t="s">
        <v>92</v>
      </c>
      <c r="D745" s="60" t="s">
        <v>1006</v>
      </c>
      <c r="E745" s="60" t="s">
        <v>1816</v>
      </c>
      <c r="F745" s="60" t="s">
        <v>1825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1039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988</v>
      </c>
      <c r="B746" s="60" t="s">
        <v>88</v>
      </c>
      <c r="C746" s="60" t="s">
        <v>92</v>
      </c>
      <c r="D746" s="60" t="s">
        <v>1006</v>
      </c>
      <c r="E746" s="60" t="s">
        <v>1816</v>
      </c>
      <c r="F746" s="60" t="s">
        <v>1826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1039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989</v>
      </c>
      <c r="B747" s="60" t="s">
        <v>88</v>
      </c>
      <c r="C747" s="60" t="s">
        <v>92</v>
      </c>
      <c r="D747" s="60" t="s">
        <v>1006</v>
      </c>
      <c r="E747" s="60" t="s">
        <v>1816</v>
      </c>
      <c r="F747" s="60" t="s">
        <v>1827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1051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990</v>
      </c>
      <c r="B748" s="60" t="s">
        <v>88</v>
      </c>
      <c r="C748" s="60" t="s">
        <v>92</v>
      </c>
      <c r="D748" s="60" t="s">
        <v>1006</v>
      </c>
      <c r="E748" s="60" t="s">
        <v>1816</v>
      </c>
      <c r="F748" s="60" t="s">
        <v>1828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1039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991</v>
      </c>
      <c r="B749" s="60" t="s">
        <v>88</v>
      </c>
      <c r="C749" s="60" t="s">
        <v>92</v>
      </c>
      <c r="D749" s="60" t="s">
        <v>1006</v>
      </c>
      <c r="E749" s="60" t="s">
        <v>1816</v>
      </c>
      <c r="F749" s="60" t="s">
        <v>1829</v>
      </c>
      <c r="G749" s="60" t="s">
        <v>32</v>
      </c>
      <c r="H749" s="60" t="s">
        <v>1830</v>
      </c>
      <c r="I749" s="60" t="s">
        <v>32</v>
      </c>
      <c r="J749" s="60" t="s">
        <v>32</v>
      </c>
      <c r="K749" s="60" t="s">
        <v>1039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992</v>
      </c>
      <c r="B750" s="60" t="s">
        <v>88</v>
      </c>
      <c r="C750" s="60" t="s">
        <v>92</v>
      </c>
      <c r="D750" s="60" t="s">
        <v>1006</v>
      </c>
      <c r="E750" s="60" t="s">
        <v>1831</v>
      </c>
      <c r="F750" s="60" t="s">
        <v>1832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1051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995</v>
      </c>
      <c r="B751" s="60" t="s">
        <v>88</v>
      </c>
      <c r="C751" s="60" t="s">
        <v>92</v>
      </c>
      <c r="D751" s="60" t="s">
        <v>1006</v>
      </c>
      <c r="E751" s="60" t="s">
        <v>1831</v>
      </c>
      <c r="F751" s="60" t="s">
        <v>1833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1039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996</v>
      </c>
      <c r="B752" s="60" t="s">
        <v>88</v>
      </c>
      <c r="C752" s="60" t="s">
        <v>92</v>
      </c>
      <c r="D752" s="60" t="s">
        <v>1006</v>
      </c>
      <c r="E752" s="60" t="s">
        <v>1831</v>
      </c>
      <c r="F752" s="60" t="s">
        <v>1834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1039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997</v>
      </c>
      <c r="B753" s="60" t="s">
        <v>88</v>
      </c>
      <c r="C753" s="60" t="s">
        <v>92</v>
      </c>
      <c r="D753" s="60" t="s">
        <v>1006</v>
      </c>
      <c r="E753" s="60" t="s">
        <v>1831</v>
      </c>
      <c r="F753" s="60" t="s">
        <v>1835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1051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998</v>
      </c>
      <c r="B754" s="60" t="s">
        <v>88</v>
      </c>
      <c r="C754" s="60" t="s">
        <v>92</v>
      </c>
      <c r="D754" s="60" t="s">
        <v>1006</v>
      </c>
      <c r="E754" s="60" t="s">
        <v>1831</v>
      </c>
      <c r="F754" s="60" t="s">
        <v>1836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1039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999</v>
      </c>
      <c r="B755" s="60" t="s">
        <v>88</v>
      </c>
      <c r="C755" s="60" t="s">
        <v>92</v>
      </c>
      <c r="D755" s="60" t="s">
        <v>1006</v>
      </c>
      <c r="E755" s="60" t="s">
        <v>1831</v>
      </c>
      <c r="F755" s="60" t="s">
        <v>1837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1039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spans="1:15" ht="15" customHeight="1">
      <c r="A756" s="60" t="s">
        <v>1000</v>
      </c>
      <c r="B756" s="60" t="s">
        <v>88</v>
      </c>
      <c r="C756" s="60" t="s">
        <v>92</v>
      </c>
      <c r="D756" s="60" t="s">
        <v>1006</v>
      </c>
      <c r="E756" s="60" t="s">
        <v>1831</v>
      </c>
      <c r="F756" s="60" t="s">
        <v>1838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1051</v>
      </c>
      <c r="L756" s="60" t="s">
        <v>32</v>
      </c>
      <c r="M756" s="60" t="s">
        <v>32</v>
      </c>
      <c r="N756" s="60" t="s">
        <v>32</v>
      </c>
      <c r="O756" s="60" t="s">
        <v>35</v>
      </c>
    </row>
    <row r="757" spans="1:15" ht="15" customHeight="1">
      <c r="A757" s="60" t="s">
        <v>1001</v>
      </c>
      <c r="B757" s="60" t="s">
        <v>88</v>
      </c>
      <c r="C757" s="60" t="s">
        <v>92</v>
      </c>
      <c r="D757" s="60" t="s">
        <v>1006</v>
      </c>
      <c r="E757" s="60" t="s">
        <v>1831</v>
      </c>
      <c r="F757" s="60" t="s">
        <v>1839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1039</v>
      </c>
      <c r="L757" s="60" t="s">
        <v>32</v>
      </c>
      <c r="M757" s="60" t="s">
        <v>32</v>
      </c>
      <c r="N757" s="60" t="s">
        <v>32</v>
      </c>
      <c r="O757" s="60" t="s">
        <v>35</v>
      </c>
    </row>
    <row r="758" spans="1:15" ht="15" customHeight="1">
      <c r="A758" s="60" t="s">
        <v>1002</v>
      </c>
      <c r="B758" s="60" t="s">
        <v>88</v>
      </c>
      <c r="C758" s="60" t="s">
        <v>92</v>
      </c>
      <c r="D758" s="60" t="s">
        <v>1006</v>
      </c>
      <c r="E758" s="60" t="s">
        <v>1831</v>
      </c>
      <c r="F758" s="60" t="s">
        <v>1840</v>
      </c>
      <c r="G758" s="60" t="s">
        <v>32</v>
      </c>
      <c r="H758" s="60" t="s">
        <v>32</v>
      </c>
      <c r="I758" s="60" t="s">
        <v>32</v>
      </c>
      <c r="J758" s="60" t="s">
        <v>32</v>
      </c>
      <c r="K758" s="60" t="s">
        <v>1063</v>
      </c>
      <c r="L758" s="60" t="s">
        <v>32</v>
      </c>
      <c r="M758" s="60" t="s">
        <v>32</v>
      </c>
      <c r="N758" s="60" t="s">
        <v>32</v>
      </c>
      <c r="O758" s="60" t="s">
        <v>35</v>
      </c>
    </row>
    <row r="759" spans="1:15" ht="15" customHeight="1">
      <c r="A759" s="60" t="s">
        <v>88</v>
      </c>
      <c r="B759" s="60" t="s">
        <v>90</v>
      </c>
      <c r="C759" s="60" t="s">
        <v>92</v>
      </c>
      <c r="D759" s="60" t="s">
        <v>1006</v>
      </c>
      <c r="E759" s="60" t="s">
        <v>1841</v>
      </c>
      <c r="F759" s="60" t="s">
        <v>1842</v>
      </c>
      <c r="G759" s="60" t="s">
        <v>32</v>
      </c>
      <c r="H759" s="60" t="s">
        <v>32</v>
      </c>
      <c r="I759" s="60" t="s">
        <v>32</v>
      </c>
      <c r="J759" s="60" t="s">
        <v>32</v>
      </c>
      <c r="K759" s="60" t="s">
        <v>1039</v>
      </c>
      <c r="L759" s="60" t="s">
        <v>32</v>
      </c>
      <c r="M759" s="60" t="s">
        <v>32</v>
      </c>
      <c r="N759" s="60" t="s">
        <v>32</v>
      </c>
      <c r="O759" s="60" t="s">
        <v>35</v>
      </c>
    </row>
    <row r="760" ht="12.75"/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1843</v>
      </c>
      <c r="E12" s="61" t="s">
        <v>1844</v>
      </c>
      <c r="F12" s="61" t="s">
        <v>1845</v>
      </c>
      <c r="G12" s="61" t="s">
        <v>32</v>
      </c>
      <c r="H12" s="61" t="s">
        <v>1846</v>
      </c>
      <c r="I12" s="61" t="s">
        <v>32</v>
      </c>
      <c r="J12" s="61" t="s">
        <v>32</v>
      </c>
      <c r="K12" s="61" t="s">
        <v>1847</v>
      </c>
      <c r="L12" s="61" t="s">
        <v>32</v>
      </c>
      <c r="M12" s="61" t="s">
        <v>1847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1843</v>
      </c>
      <c r="E13" s="61" t="s">
        <v>1844</v>
      </c>
      <c r="F13" s="61" t="s">
        <v>1845</v>
      </c>
      <c r="G13" s="61" t="s">
        <v>32</v>
      </c>
      <c r="H13" s="61" t="s">
        <v>1846</v>
      </c>
      <c r="I13" s="61" t="s">
        <v>32</v>
      </c>
      <c r="J13" s="61" t="s">
        <v>32</v>
      </c>
      <c r="K13" s="61" t="s">
        <v>1847</v>
      </c>
      <c r="L13" s="61" t="s">
        <v>32</v>
      </c>
      <c r="M13" s="61" t="s">
        <v>1847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37</v>
      </c>
      <c r="C14" s="61" t="s">
        <v>28</v>
      </c>
      <c r="D14" s="61" t="s">
        <v>1843</v>
      </c>
      <c r="E14" s="61" t="s">
        <v>1844</v>
      </c>
      <c r="F14" s="61" t="s">
        <v>1845</v>
      </c>
      <c r="G14" s="61" t="s">
        <v>32</v>
      </c>
      <c r="H14" s="61" t="s">
        <v>1848</v>
      </c>
      <c r="I14" s="61" t="s">
        <v>32</v>
      </c>
      <c r="J14" s="61" t="s">
        <v>32</v>
      </c>
      <c r="K14" s="61" t="s">
        <v>1847</v>
      </c>
      <c r="L14" s="61" t="s">
        <v>32</v>
      </c>
      <c r="M14" s="61" t="s">
        <v>1847</v>
      </c>
      <c r="N14" s="61" t="s">
        <v>32</v>
      </c>
      <c r="O14" s="61" t="s">
        <v>35</v>
      </c>
    </row>
    <row r="15" spans="1:15" s="28" customFormat="1" ht="14.25" customHeight="1">
      <c r="A15" s="61" t="s">
        <v>37</v>
      </c>
      <c r="B15" s="61" t="s">
        <v>39</v>
      </c>
      <c r="C15" s="61" t="s">
        <v>28</v>
      </c>
      <c r="D15" s="61" t="s">
        <v>1843</v>
      </c>
      <c r="E15" s="61" t="s">
        <v>1844</v>
      </c>
      <c r="F15" s="61" t="s">
        <v>1845</v>
      </c>
      <c r="G15" s="61" t="s">
        <v>32</v>
      </c>
      <c r="H15" s="61" t="s">
        <v>1849</v>
      </c>
      <c r="I15" s="61" t="s">
        <v>32</v>
      </c>
      <c r="J15" s="61" t="s">
        <v>32</v>
      </c>
      <c r="K15" s="61" t="s">
        <v>1847</v>
      </c>
      <c r="L15" s="61" t="s">
        <v>32</v>
      </c>
      <c r="M15" s="61" t="s">
        <v>1847</v>
      </c>
      <c r="N15" s="61" t="s">
        <v>32</v>
      </c>
      <c r="O15" s="61" t="s">
        <v>35</v>
      </c>
    </row>
    <row r="16" spans="1:15" s="28" customFormat="1" ht="14.25" customHeight="1">
      <c r="A16" s="61" t="s">
        <v>39</v>
      </c>
      <c r="B16" s="61" t="s">
        <v>41</v>
      </c>
      <c r="C16" s="61" t="s">
        <v>28</v>
      </c>
      <c r="D16" s="61" t="s">
        <v>1843</v>
      </c>
      <c r="E16" s="61" t="s">
        <v>1844</v>
      </c>
      <c r="F16" s="61" t="s">
        <v>1845</v>
      </c>
      <c r="G16" s="61" t="s">
        <v>32</v>
      </c>
      <c r="H16" s="61" t="s">
        <v>1850</v>
      </c>
      <c r="I16" s="61" t="s">
        <v>32</v>
      </c>
      <c r="J16" s="61" t="s">
        <v>32</v>
      </c>
      <c r="K16" s="61" t="s">
        <v>1847</v>
      </c>
      <c r="L16" s="61" t="s">
        <v>32</v>
      </c>
      <c r="M16" s="61" t="s">
        <v>1847</v>
      </c>
      <c r="N16" s="61" t="s">
        <v>32</v>
      </c>
      <c r="O16" s="61" t="s">
        <v>35</v>
      </c>
    </row>
    <row r="17" spans="1:15" s="28" customFormat="1" ht="14.25" customHeight="1">
      <c r="A17" s="61" t="s">
        <v>41</v>
      </c>
      <c r="B17" s="61" t="s">
        <v>43</v>
      </c>
      <c r="C17" s="61" t="s">
        <v>28</v>
      </c>
      <c r="D17" s="61" t="s">
        <v>1843</v>
      </c>
      <c r="E17" s="61" t="s">
        <v>1844</v>
      </c>
      <c r="F17" s="61" t="s">
        <v>1845</v>
      </c>
      <c r="G17" s="61" t="s">
        <v>32</v>
      </c>
      <c r="H17" s="61" t="s">
        <v>1846</v>
      </c>
      <c r="I17" s="61" t="s">
        <v>32</v>
      </c>
      <c r="J17" s="61" t="s">
        <v>32</v>
      </c>
      <c r="K17" s="61" t="s">
        <v>1847</v>
      </c>
      <c r="L17" s="61" t="s">
        <v>32</v>
      </c>
      <c r="M17" s="61" t="s">
        <v>1847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44</v>
      </c>
      <c r="C18" s="61" t="s">
        <v>28</v>
      </c>
      <c r="D18" s="61" t="s">
        <v>1843</v>
      </c>
      <c r="E18" s="61" t="s">
        <v>1844</v>
      </c>
      <c r="F18" s="61" t="s">
        <v>1845</v>
      </c>
      <c r="G18" s="61" t="s">
        <v>32</v>
      </c>
      <c r="H18" s="61" t="s">
        <v>1851</v>
      </c>
      <c r="I18" s="61" t="s">
        <v>32</v>
      </c>
      <c r="J18" s="61" t="s">
        <v>32</v>
      </c>
      <c r="K18" s="61" t="s">
        <v>1847</v>
      </c>
      <c r="L18" s="61" t="s">
        <v>32</v>
      </c>
      <c r="M18" s="61" t="s">
        <v>1847</v>
      </c>
      <c r="N18" s="61" t="s">
        <v>32</v>
      </c>
      <c r="O18" s="61" t="s">
        <v>35</v>
      </c>
    </row>
    <row r="19" spans="1:15" s="28" customFormat="1" ht="14.25" customHeight="1">
      <c r="A19" s="61" t="s">
        <v>44</v>
      </c>
      <c r="B19" s="61" t="s">
        <v>46</v>
      </c>
      <c r="C19" s="61" t="s">
        <v>28</v>
      </c>
      <c r="D19" s="61" t="s">
        <v>1843</v>
      </c>
      <c r="E19" s="61" t="s">
        <v>1844</v>
      </c>
      <c r="F19" s="61" t="s">
        <v>1845</v>
      </c>
      <c r="G19" s="61" t="s">
        <v>32</v>
      </c>
      <c r="H19" s="61" t="s">
        <v>1852</v>
      </c>
      <c r="I19" s="61" t="s">
        <v>32</v>
      </c>
      <c r="J19" s="61" t="s">
        <v>32</v>
      </c>
      <c r="K19" s="61" t="s">
        <v>1847</v>
      </c>
      <c r="L19" s="61" t="s">
        <v>32</v>
      </c>
      <c r="M19" s="61" t="s">
        <v>1847</v>
      </c>
      <c r="N19" s="61" t="s">
        <v>32</v>
      </c>
      <c r="O19" s="61" t="s">
        <v>35</v>
      </c>
    </row>
    <row r="20" spans="1:15" s="28" customFormat="1" ht="14.25" customHeight="1">
      <c r="A20" s="61" t="s">
        <v>46</v>
      </c>
      <c r="B20" s="61" t="s">
        <v>48</v>
      </c>
      <c r="C20" s="61" t="s">
        <v>28</v>
      </c>
      <c r="D20" s="61" t="s">
        <v>1843</v>
      </c>
      <c r="E20" s="61" t="s">
        <v>1844</v>
      </c>
      <c r="F20" s="61" t="s">
        <v>1845</v>
      </c>
      <c r="G20" s="61" t="s">
        <v>32</v>
      </c>
      <c r="H20" s="61" t="s">
        <v>1853</v>
      </c>
      <c r="I20" s="61" t="s">
        <v>32</v>
      </c>
      <c r="J20" s="61" t="s">
        <v>32</v>
      </c>
      <c r="K20" s="61" t="s">
        <v>1847</v>
      </c>
      <c r="L20" s="61" t="s">
        <v>32</v>
      </c>
      <c r="M20" s="61" t="s">
        <v>1847</v>
      </c>
      <c r="N20" s="61" t="s">
        <v>32</v>
      </c>
      <c r="O20" s="61" t="s">
        <v>35</v>
      </c>
    </row>
    <row r="21" spans="1:15" s="28" customFormat="1" ht="14.25" customHeight="1">
      <c r="A21" s="61" t="s">
        <v>48</v>
      </c>
      <c r="B21" s="61" t="s">
        <v>50</v>
      </c>
      <c r="C21" s="61" t="s">
        <v>28</v>
      </c>
      <c r="D21" s="61" t="s">
        <v>1843</v>
      </c>
      <c r="E21" s="61" t="s">
        <v>1844</v>
      </c>
      <c r="F21" s="61" t="s">
        <v>1845</v>
      </c>
      <c r="G21" s="61" t="s">
        <v>32</v>
      </c>
      <c r="H21" s="61" t="s">
        <v>1854</v>
      </c>
      <c r="I21" s="61" t="s">
        <v>32</v>
      </c>
      <c r="J21" s="61" t="s">
        <v>32</v>
      </c>
      <c r="K21" s="61" t="s">
        <v>1847</v>
      </c>
      <c r="L21" s="61" t="s">
        <v>32</v>
      </c>
      <c r="M21" s="61" t="s">
        <v>1847</v>
      </c>
      <c r="N21" s="61" t="s">
        <v>32</v>
      </c>
      <c r="O21" s="61" t="s">
        <v>35</v>
      </c>
    </row>
    <row r="22" spans="1:15" ht="14.25" customHeight="1">
      <c r="A22" s="61" t="s">
        <v>50</v>
      </c>
      <c r="B22" s="61" t="s">
        <v>52</v>
      </c>
      <c r="C22" s="61" t="s">
        <v>28</v>
      </c>
      <c r="D22" s="61" t="s">
        <v>1843</v>
      </c>
      <c r="E22" s="61" t="s">
        <v>1844</v>
      </c>
      <c r="F22" s="61" t="s">
        <v>1845</v>
      </c>
      <c r="G22" s="61" t="s">
        <v>32</v>
      </c>
      <c r="H22" s="61" t="s">
        <v>1855</v>
      </c>
      <c r="I22" s="61" t="s">
        <v>32</v>
      </c>
      <c r="J22" s="61" t="s">
        <v>32</v>
      </c>
      <c r="K22" s="61" t="s">
        <v>1847</v>
      </c>
      <c r="L22" s="61" t="s">
        <v>32</v>
      </c>
      <c r="M22" s="61" t="s">
        <v>1847</v>
      </c>
      <c r="N22" s="61" t="s">
        <v>32</v>
      </c>
      <c r="O22" s="61" t="s">
        <v>35</v>
      </c>
    </row>
    <row r="23" spans="1:15" ht="14.25" customHeight="1">
      <c r="A23" s="61" t="s">
        <v>52</v>
      </c>
      <c r="B23" s="61" t="s">
        <v>54</v>
      </c>
      <c r="C23" s="61" t="s">
        <v>28</v>
      </c>
      <c r="D23" s="61" t="s">
        <v>1843</v>
      </c>
      <c r="E23" s="61" t="s">
        <v>1844</v>
      </c>
      <c r="F23" s="61" t="s">
        <v>1845</v>
      </c>
      <c r="G23" s="61" t="s">
        <v>32</v>
      </c>
      <c r="H23" s="61" t="s">
        <v>1856</v>
      </c>
      <c r="I23" s="61" t="s">
        <v>32</v>
      </c>
      <c r="J23" s="61" t="s">
        <v>32</v>
      </c>
      <c r="K23" s="61" t="s">
        <v>1847</v>
      </c>
      <c r="L23" s="61" t="s">
        <v>32</v>
      </c>
      <c r="M23" s="61" t="s">
        <v>1847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56</v>
      </c>
      <c r="C24" s="61" t="s">
        <v>28</v>
      </c>
      <c r="D24" s="61" t="s">
        <v>1843</v>
      </c>
      <c r="E24" s="61" t="s">
        <v>1844</v>
      </c>
      <c r="F24" s="61" t="s">
        <v>1845</v>
      </c>
      <c r="G24" s="61" t="s">
        <v>32</v>
      </c>
      <c r="H24" s="61" t="s">
        <v>1857</v>
      </c>
      <c r="I24" s="61" t="s">
        <v>32</v>
      </c>
      <c r="J24" s="61" t="s">
        <v>32</v>
      </c>
      <c r="K24" s="61" t="s">
        <v>1847</v>
      </c>
      <c r="L24" s="61" t="s">
        <v>32</v>
      </c>
      <c r="M24" s="61" t="s">
        <v>1847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58</v>
      </c>
      <c r="C25" s="61" t="s">
        <v>28</v>
      </c>
      <c r="D25" s="61" t="s">
        <v>1843</v>
      </c>
      <c r="E25" s="61" t="s">
        <v>1844</v>
      </c>
      <c r="F25" s="61" t="s">
        <v>1845</v>
      </c>
      <c r="G25" s="61" t="s">
        <v>32</v>
      </c>
      <c r="H25" s="61" t="s">
        <v>1857</v>
      </c>
      <c r="I25" s="61" t="s">
        <v>32</v>
      </c>
      <c r="J25" s="61" t="s">
        <v>32</v>
      </c>
      <c r="K25" s="61" t="s">
        <v>1847</v>
      </c>
      <c r="L25" s="61" t="s">
        <v>32</v>
      </c>
      <c r="M25" s="61" t="s">
        <v>1847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59</v>
      </c>
      <c r="C26" s="61" t="s">
        <v>28</v>
      </c>
      <c r="D26" s="61" t="s">
        <v>1843</v>
      </c>
      <c r="E26" s="61" t="s">
        <v>1844</v>
      </c>
      <c r="F26" s="61" t="s">
        <v>1845</v>
      </c>
      <c r="G26" s="61" t="s">
        <v>32</v>
      </c>
      <c r="H26" s="61" t="s">
        <v>1858</v>
      </c>
      <c r="I26" s="61" t="s">
        <v>32</v>
      </c>
      <c r="J26" s="61" t="s">
        <v>32</v>
      </c>
      <c r="K26" s="61" t="s">
        <v>1847</v>
      </c>
      <c r="L26" s="61" t="s">
        <v>32</v>
      </c>
      <c r="M26" s="61" t="s">
        <v>1847</v>
      </c>
      <c r="N26" s="61" t="s">
        <v>32</v>
      </c>
      <c r="O26" s="61" t="s">
        <v>35</v>
      </c>
    </row>
    <row r="27" spans="1:15" ht="14.25" customHeight="1">
      <c r="A27" s="61" t="s">
        <v>59</v>
      </c>
      <c r="B27" s="61" t="s">
        <v>61</v>
      </c>
      <c r="C27" s="61" t="s">
        <v>28</v>
      </c>
      <c r="D27" s="61" t="s">
        <v>1843</v>
      </c>
      <c r="E27" s="61" t="s">
        <v>1844</v>
      </c>
      <c r="F27" s="61" t="s">
        <v>1845</v>
      </c>
      <c r="G27" s="61" t="s">
        <v>32</v>
      </c>
      <c r="H27" s="61" t="s">
        <v>1859</v>
      </c>
      <c r="I27" s="61" t="s">
        <v>32</v>
      </c>
      <c r="J27" s="61" t="s">
        <v>32</v>
      </c>
      <c r="K27" s="61" t="s">
        <v>1847</v>
      </c>
      <c r="L27" s="61" t="s">
        <v>32</v>
      </c>
      <c r="M27" s="61" t="s">
        <v>1847</v>
      </c>
      <c r="N27" s="61" t="s">
        <v>32</v>
      </c>
      <c r="O27" s="61" t="s">
        <v>35</v>
      </c>
    </row>
    <row r="28" spans="1:15" ht="14.25" customHeight="1">
      <c r="A28" s="61" t="s">
        <v>61</v>
      </c>
      <c r="B28" s="61" t="s">
        <v>63</v>
      </c>
      <c r="C28" s="61" t="s">
        <v>28</v>
      </c>
      <c r="D28" s="61" t="s">
        <v>1843</v>
      </c>
      <c r="E28" s="61" t="s">
        <v>1844</v>
      </c>
      <c r="F28" s="61" t="s">
        <v>1845</v>
      </c>
      <c r="G28" s="61" t="s">
        <v>32</v>
      </c>
      <c r="H28" s="61" t="s">
        <v>1860</v>
      </c>
      <c r="I28" s="61" t="s">
        <v>32</v>
      </c>
      <c r="J28" s="61" t="s">
        <v>32</v>
      </c>
      <c r="K28" s="61" t="s">
        <v>1847</v>
      </c>
      <c r="L28" s="61" t="s">
        <v>32</v>
      </c>
      <c r="M28" s="61" t="s">
        <v>1847</v>
      </c>
      <c r="N28" s="61" t="s">
        <v>32</v>
      </c>
      <c r="O28" s="61" t="s">
        <v>35</v>
      </c>
    </row>
    <row r="29" spans="1:15" ht="14.25" customHeight="1">
      <c r="A29" s="61" t="s">
        <v>63</v>
      </c>
      <c r="B29" s="61" t="s">
        <v>65</v>
      </c>
      <c r="C29" s="61" t="s">
        <v>28</v>
      </c>
      <c r="D29" s="61" t="s">
        <v>1843</v>
      </c>
      <c r="E29" s="61" t="s">
        <v>1844</v>
      </c>
      <c r="F29" s="61" t="s">
        <v>1845</v>
      </c>
      <c r="G29" s="61" t="s">
        <v>32</v>
      </c>
      <c r="H29" s="61" t="s">
        <v>1861</v>
      </c>
      <c r="I29" s="61" t="s">
        <v>32</v>
      </c>
      <c r="J29" s="61" t="s">
        <v>32</v>
      </c>
      <c r="K29" s="61" t="s">
        <v>1847</v>
      </c>
      <c r="L29" s="61" t="s">
        <v>32</v>
      </c>
      <c r="M29" s="61" t="s">
        <v>1847</v>
      </c>
      <c r="N29" s="61" t="s">
        <v>32</v>
      </c>
      <c r="O29" s="61" t="s">
        <v>35</v>
      </c>
    </row>
    <row r="30" spans="1:15" ht="14.25" customHeight="1">
      <c r="A30" s="61" t="s">
        <v>65</v>
      </c>
      <c r="B30" s="61" t="s">
        <v>67</v>
      </c>
      <c r="C30" s="61" t="s">
        <v>28</v>
      </c>
      <c r="D30" s="61" t="s">
        <v>1843</v>
      </c>
      <c r="E30" s="61" t="s">
        <v>1844</v>
      </c>
      <c r="F30" s="61" t="s">
        <v>1845</v>
      </c>
      <c r="G30" s="61" t="s">
        <v>32</v>
      </c>
      <c r="H30" s="61" t="s">
        <v>1862</v>
      </c>
      <c r="I30" s="61" t="s">
        <v>32</v>
      </c>
      <c r="J30" s="61" t="s">
        <v>32</v>
      </c>
      <c r="K30" s="61" t="s">
        <v>1847</v>
      </c>
      <c r="L30" s="61" t="s">
        <v>32</v>
      </c>
      <c r="M30" s="61" t="s">
        <v>1847</v>
      </c>
      <c r="N30" s="61" t="s">
        <v>32</v>
      </c>
      <c r="O30" s="61" t="s">
        <v>35</v>
      </c>
    </row>
    <row r="31" spans="1:15" ht="14.25" customHeight="1">
      <c r="A31" s="61" t="s">
        <v>67</v>
      </c>
      <c r="B31" s="61" t="s">
        <v>69</v>
      </c>
      <c r="C31" s="61" t="s">
        <v>28</v>
      </c>
      <c r="D31" s="61" t="s">
        <v>1843</v>
      </c>
      <c r="E31" s="61" t="s">
        <v>1844</v>
      </c>
      <c r="F31" s="61" t="s">
        <v>1845</v>
      </c>
      <c r="G31" s="61" t="s">
        <v>32</v>
      </c>
      <c r="H31" s="61" t="s">
        <v>1863</v>
      </c>
      <c r="I31" s="61" t="s">
        <v>32</v>
      </c>
      <c r="J31" s="61" t="s">
        <v>32</v>
      </c>
      <c r="K31" s="61" t="s">
        <v>1847</v>
      </c>
      <c r="L31" s="61" t="s">
        <v>32</v>
      </c>
      <c r="M31" s="61" t="s">
        <v>1847</v>
      </c>
      <c r="N31" s="61" t="s">
        <v>32</v>
      </c>
      <c r="O31" s="61" t="s">
        <v>35</v>
      </c>
    </row>
    <row r="32" spans="1:15" ht="14.25" customHeight="1">
      <c r="A32" s="61" t="s">
        <v>69</v>
      </c>
      <c r="B32" s="61" t="s">
        <v>71</v>
      </c>
      <c r="C32" s="61" t="s">
        <v>28</v>
      </c>
      <c r="D32" s="61" t="s">
        <v>1843</v>
      </c>
      <c r="E32" s="61" t="s">
        <v>1844</v>
      </c>
      <c r="F32" s="61" t="s">
        <v>1845</v>
      </c>
      <c r="G32" s="61" t="s">
        <v>32</v>
      </c>
      <c r="H32" s="61" t="s">
        <v>1863</v>
      </c>
      <c r="I32" s="61" t="s">
        <v>32</v>
      </c>
      <c r="J32" s="61" t="s">
        <v>32</v>
      </c>
      <c r="K32" s="61" t="s">
        <v>1847</v>
      </c>
      <c r="L32" s="61" t="s">
        <v>32</v>
      </c>
      <c r="M32" s="61" t="s">
        <v>1847</v>
      </c>
      <c r="N32" s="61" t="s">
        <v>32</v>
      </c>
      <c r="O32" s="61" t="s">
        <v>35</v>
      </c>
    </row>
    <row r="33" spans="1:15" ht="14.25" customHeight="1">
      <c r="A33" s="61" t="s">
        <v>71</v>
      </c>
      <c r="B33" s="61" t="s">
        <v>72</v>
      </c>
      <c r="C33" s="61" t="s">
        <v>28</v>
      </c>
      <c r="D33" s="61" t="s">
        <v>1843</v>
      </c>
      <c r="E33" s="61" t="s">
        <v>1844</v>
      </c>
      <c r="F33" s="61" t="s">
        <v>1845</v>
      </c>
      <c r="G33" s="61" t="s">
        <v>32</v>
      </c>
      <c r="H33" s="61" t="s">
        <v>1864</v>
      </c>
      <c r="I33" s="61" t="s">
        <v>32</v>
      </c>
      <c r="J33" s="61" t="s">
        <v>32</v>
      </c>
      <c r="K33" s="61" t="s">
        <v>1847</v>
      </c>
      <c r="L33" s="61" t="s">
        <v>32</v>
      </c>
      <c r="M33" s="61" t="s">
        <v>1847</v>
      </c>
      <c r="N33" s="61" t="s">
        <v>32</v>
      </c>
      <c r="O33" s="61" t="s">
        <v>35</v>
      </c>
    </row>
    <row r="34" spans="1:15" ht="14.25" customHeight="1">
      <c r="A34" s="61" t="s">
        <v>72</v>
      </c>
      <c r="B34" s="61" t="s">
        <v>74</v>
      </c>
      <c r="C34" s="61" t="s">
        <v>28</v>
      </c>
      <c r="D34" s="61" t="s">
        <v>1843</v>
      </c>
      <c r="E34" s="61" t="s">
        <v>1844</v>
      </c>
      <c r="F34" s="61" t="s">
        <v>1845</v>
      </c>
      <c r="G34" s="61" t="s">
        <v>32</v>
      </c>
      <c r="H34" s="61" t="s">
        <v>1865</v>
      </c>
      <c r="I34" s="61" t="s">
        <v>32</v>
      </c>
      <c r="J34" s="61" t="s">
        <v>32</v>
      </c>
      <c r="K34" s="61" t="s">
        <v>1847</v>
      </c>
      <c r="L34" s="61" t="s">
        <v>32</v>
      </c>
      <c r="M34" s="61" t="s">
        <v>1847</v>
      </c>
      <c r="N34" s="61" t="s">
        <v>32</v>
      </c>
      <c r="O34" s="61" t="s">
        <v>35</v>
      </c>
    </row>
    <row r="35" spans="1:15" ht="14.25" customHeight="1">
      <c r="A35" s="61" t="s">
        <v>74</v>
      </c>
      <c r="B35" s="61" t="s">
        <v>76</v>
      </c>
      <c r="C35" s="61" t="s">
        <v>28</v>
      </c>
      <c r="D35" s="61" t="s">
        <v>1843</v>
      </c>
      <c r="E35" s="61" t="s">
        <v>1844</v>
      </c>
      <c r="F35" s="61" t="s">
        <v>1845</v>
      </c>
      <c r="G35" s="61" t="s">
        <v>32</v>
      </c>
      <c r="H35" s="61" t="s">
        <v>1866</v>
      </c>
      <c r="I35" s="61" t="s">
        <v>32</v>
      </c>
      <c r="J35" s="61" t="s">
        <v>32</v>
      </c>
      <c r="K35" s="61" t="s">
        <v>1847</v>
      </c>
      <c r="L35" s="61" t="s">
        <v>32</v>
      </c>
      <c r="M35" s="61" t="s">
        <v>1847</v>
      </c>
      <c r="N35" s="61" t="s">
        <v>32</v>
      </c>
      <c r="O35" s="61" t="s">
        <v>35</v>
      </c>
    </row>
    <row r="36" spans="1:15" ht="14.25" customHeight="1">
      <c r="A36" s="61" t="s">
        <v>76</v>
      </c>
      <c r="B36" s="61" t="s">
        <v>78</v>
      </c>
      <c r="C36" s="61" t="s">
        <v>28</v>
      </c>
      <c r="D36" s="61" t="s">
        <v>1843</v>
      </c>
      <c r="E36" s="61" t="s">
        <v>1844</v>
      </c>
      <c r="F36" s="61" t="s">
        <v>1845</v>
      </c>
      <c r="G36" s="61" t="s">
        <v>32</v>
      </c>
      <c r="H36" s="61" t="s">
        <v>1867</v>
      </c>
      <c r="I36" s="61" t="s">
        <v>32</v>
      </c>
      <c r="J36" s="61" t="s">
        <v>32</v>
      </c>
      <c r="K36" s="61" t="s">
        <v>1847</v>
      </c>
      <c r="L36" s="61" t="s">
        <v>32</v>
      </c>
      <c r="M36" s="61" t="s">
        <v>1847</v>
      </c>
      <c r="N36" s="61" t="s">
        <v>32</v>
      </c>
      <c r="O36" s="61" t="s">
        <v>35</v>
      </c>
    </row>
    <row r="37" spans="1:15" ht="14.25" customHeight="1">
      <c r="A37" s="61" t="s">
        <v>78</v>
      </c>
      <c r="B37" s="61" t="s">
        <v>80</v>
      </c>
      <c r="C37" s="61" t="s">
        <v>28</v>
      </c>
      <c r="D37" s="61" t="s">
        <v>1843</v>
      </c>
      <c r="E37" s="61" t="s">
        <v>1844</v>
      </c>
      <c r="F37" s="61" t="s">
        <v>1845</v>
      </c>
      <c r="G37" s="61" t="s">
        <v>32</v>
      </c>
      <c r="H37" s="61" t="s">
        <v>1868</v>
      </c>
      <c r="I37" s="61" t="s">
        <v>32</v>
      </c>
      <c r="J37" s="61" t="s">
        <v>32</v>
      </c>
      <c r="K37" s="61" t="s">
        <v>1847</v>
      </c>
      <c r="L37" s="61" t="s">
        <v>32</v>
      </c>
      <c r="M37" s="61" t="s">
        <v>1847</v>
      </c>
      <c r="N37" s="61" t="s">
        <v>32</v>
      </c>
      <c r="O37" s="61" t="s">
        <v>35</v>
      </c>
    </row>
    <row r="38" spans="1:15" ht="14.25" customHeight="1">
      <c r="A38" s="61" t="s">
        <v>80</v>
      </c>
      <c r="B38" s="61" t="s">
        <v>82</v>
      </c>
      <c r="C38" s="61" t="s">
        <v>28</v>
      </c>
      <c r="D38" s="61" t="s">
        <v>1843</v>
      </c>
      <c r="E38" s="61" t="s">
        <v>1844</v>
      </c>
      <c r="F38" s="61" t="s">
        <v>1845</v>
      </c>
      <c r="G38" s="61" t="s">
        <v>32</v>
      </c>
      <c r="H38" s="61" t="s">
        <v>1869</v>
      </c>
      <c r="I38" s="61" t="s">
        <v>32</v>
      </c>
      <c r="J38" s="61" t="s">
        <v>32</v>
      </c>
      <c r="K38" s="61" t="s">
        <v>1847</v>
      </c>
      <c r="L38" s="61" t="s">
        <v>32</v>
      </c>
      <c r="M38" s="61" t="s">
        <v>1847</v>
      </c>
      <c r="N38" s="61" t="s">
        <v>32</v>
      </c>
      <c r="O38" s="61" t="s">
        <v>35</v>
      </c>
    </row>
    <row r="39" spans="1:15" ht="14.25" customHeight="1">
      <c r="A39" s="61" t="s">
        <v>82</v>
      </c>
      <c r="B39" s="61" t="s">
        <v>84</v>
      </c>
      <c r="C39" s="61" t="s">
        <v>28</v>
      </c>
      <c r="D39" s="61" t="s">
        <v>1843</v>
      </c>
      <c r="E39" s="61" t="s">
        <v>1844</v>
      </c>
      <c r="F39" s="61" t="s">
        <v>1845</v>
      </c>
      <c r="G39" s="61" t="s">
        <v>32</v>
      </c>
      <c r="H39" s="61" t="s">
        <v>1870</v>
      </c>
      <c r="I39" s="61" t="s">
        <v>32</v>
      </c>
      <c r="J39" s="61" t="s">
        <v>32</v>
      </c>
      <c r="K39" s="61" t="s">
        <v>1847</v>
      </c>
      <c r="L39" s="61" t="s">
        <v>32</v>
      </c>
      <c r="M39" s="61" t="s">
        <v>1847</v>
      </c>
      <c r="N39" s="61" t="s">
        <v>32</v>
      </c>
      <c r="O39" s="61" t="s">
        <v>35</v>
      </c>
    </row>
    <row r="40" spans="1:15" ht="14.25" customHeight="1">
      <c r="A40" s="61" t="s">
        <v>84</v>
      </c>
      <c r="B40" s="61" t="s">
        <v>86</v>
      </c>
      <c r="C40" s="61" t="s">
        <v>28</v>
      </c>
      <c r="D40" s="61" t="s">
        <v>1843</v>
      </c>
      <c r="E40" s="61" t="s">
        <v>1844</v>
      </c>
      <c r="F40" s="61" t="s">
        <v>1845</v>
      </c>
      <c r="G40" s="61" t="s">
        <v>32</v>
      </c>
      <c r="H40" s="61" t="s">
        <v>1871</v>
      </c>
      <c r="I40" s="61" t="s">
        <v>32</v>
      </c>
      <c r="J40" s="61" t="s">
        <v>32</v>
      </c>
      <c r="K40" s="61" t="s">
        <v>1847</v>
      </c>
      <c r="L40" s="61" t="s">
        <v>32</v>
      </c>
      <c r="M40" s="61" t="s">
        <v>1847</v>
      </c>
      <c r="N40" s="61" t="s">
        <v>32</v>
      </c>
      <c r="O40" s="61" t="s">
        <v>35</v>
      </c>
    </row>
    <row r="41" spans="1:15" ht="14.25" customHeight="1">
      <c r="A41" s="61" t="s">
        <v>86</v>
      </c>
      <c r="B41" s="61" t="s">
        <v>88</v>
      </c>
      <c r="C41" s="61" t="s">
        <v>28</v>
      </c>
      <c r="D41" s="61" t="s">
        <v>1843</v>
      </c>
      <c r="E41" s="61" t="s">
        <v>1844</v>
      </c>
      <c r="F41" s="61" t="s">
        <v>1845</v>
      </c>
      <c r="G41" s="61" t="s">
        <v>32</v>
      </c>
      <c r="H41" s="61" t="s">
        <v>1872</v>
      </c>
      <c r="I41" s="61" t="s">
        <v>32</v>
      </c>
      <c r="J41" s="61" t="s">
        <v>32</v>
      </c>
      <c r="K41" s="61" t="s">
        <v>1847</v>
      </c>
      <c r="L41" s="61" t="s">
        <v>32</v>
      </c>
      <c r="M41" s="61" t="s">
        <v>1847</v>
      </c>
      <c r="N41" s="61" t="s">
        <v>32</v>
      </c>
      <c r="O41" s="61" t="s">
        <v>35</v>
      </c>
    </row>
    <row r="42" spans="1:15" ht="14.25" customHeight="1">
      <c r="A42" s="61" t="s">
        <v>88</v>
      </c>
      <c r="B42" s="61" t="s">
        <v>90</v>
      </c>
      <c r="C42" s="61" t="s">
        <v>28</v>
      </c>
      <c r="D42" s="61" t="s">
        <v>1843</v>
      </c>
      <c r="E42" s="61" t="s">
        <v>1844</v>
      </c>
      <c r="F42" s="61" t="s">
        <v>1845</v>
      </c>
      <c r="G42" s="61" t="s">
        <v>32</v>
      </c>
      <c r="H42" s="61" t="s">
        <v>1873</v>
      </c>
      <c r="I42" s="61" t="s">
        <v>32</v>
      </c>
      <c r="J42" s="61" t="s">
        <v>32</v>
      </c>
      <c r="K42" s="61" t="s">
        <v>1847</v>
      </c>
      <c r="L42" s="61" t="s">
        <v>32</v>
      </c>
      <c r="M42" s="61" t="s">
        <v>1847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92</v>
      </c>
      <c r="D43" s="61" t="s">
        <v>1843</v>
      </c>
      <c r="E43" s="61" t="s">
        <v>1874</v>
      </c>
      <c r="F43" s="61" t="s">
        <v>1875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1876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96</v>
      </c>
      <c r="B44" s="61" t="s">
        <v>27</v>
      </c>
      <c r="C44" s="61" t="s">
        <v>92</v>
      </c>
      <c r="D44" s="61" t="s">
        <v>1843</v>
      </c>
      <c r="E44" s="61" t="s">
        <v>1874</v>
      </c>
      <c r="F44" s="61" t="s">
        <v>1877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1876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98</v>
      </c>
      <c r="B45" s="61" t="s">
        <v>27</v>
      </c>
      <c r="C45" s="61" t="s">
        <v>92</v>
      </c>
      <c r="D45" s="61" t="s">
        <v>1843</v>
      </c>
      <c r="E45" s="61" t="s">
        <v>1874</v>
      </c>
      <c r="F45" s="61" t="s">
        <v>1878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1876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100</v>
      </c>
      <c r="B46" s="61" t="s">
        <v>27</v>
      </c>
      <c r="C46" s="61" t="s">
        <v>92</v>
      </c>
      <c r="D46" s="61" t="s">
        <v>1843</v>
      </c>
      <c r="E46" s="61" t="s">
        <v>1874</v>
      </c>
      <c r="F46" s="61" t="s">
        <v>1879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1876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102</v>
      </c>
      <c r="B47" s="61" t="s">
        <v>27</v>
      </c>
      <c r="C47" s="61" t="s">
        <v>92</v>
      </c>
      <c r="D47" s="61" t="s">
        <v>1843</v>
      </c>
      <c r="E47" s="61" t="s">
        <v>1874</v>
      </c>
      <c r="F47" s="61" t="s">
        <v>1880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1876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104</v>
      </c>
      <c r="B48" s="61" t="s">
        <v>27</v>
      </c>
      <c r="C48" s="61" t="s">
        <v>92</v>
      </c>
      <c r="D48" s="61" t="s">
        <v>1843</v>
      </c>
      <c r="E48" s="61" t="s">
        <v>1874</v>
      </c>
      <c r="F48" s="61" t="s">
        <v>1881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1876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106</v>
      </c>
      <c r="B49" s="61" t="s">
        <v>27</v>
      </c>
      <c r="C49" s="61" t="s">
        <v>92</v>
      </c>
      <c r="D49" s="61" t="s">
        <v>1843</v>
      </c>
      <c r="E49" s="61" t="s">
        <v>1874</v>
      </c>
      <c r="F49" s="61" t="s">
        <v>1882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1876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108</v>
      </c>
      <c r="B50" s="61" t="s">
        <v>27</v>
      </c>
      <c r="C50" s="61" t="s">
        <v>92</v>
      </c>
      <c r="D50" s="61" t="s">
        <v>1843</v>
      </c>
      <c r="E50" s="61" t="s">
        <v>1874</v>
      </c>
      <c r="F50" s="61" t="s">
        <v>1883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1876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110</v>
      </c>
      <c r="B51" s="61" t="s">
        <v>27</v>
      </c>
      <c r="C51" s="61" t="s">
        <v>92</v>
      </c>
      <c r="D51" s="61" t="s">
        <v>1843</v>
      </c>
      <c r="E51" s="61" t="s">
        <v>1874</v>
      </c>
      <c r="F51" s="61" t="s">
        <v>1884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1876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112</v>
      </c>
      <c r="B52" s="61" t="s">
        <v>27</v>
      </c>
      <c r="C52" s="61" t="s">
        <v>92</v>
      </c>
      <c r="D52" s="61" t="s">
        <v>1843</v>
      </c>
      <c r="E52" s="61" t="s">
        <v>1874</v>
      </c>
      <c r="F52" s="61" t="s">
        <v>1885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1876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114</v>
      </c>
      <c r="B53" s="61" t="s">
        <v>27</v>
      </c>
      <c r="C53" s="61" t="s">
        <v>92</v>
      </c>
      <c r="D53" s="61" t="s">
        <v>1843</v>
      </c>
      <c r="E53" s="61" t="s">
        <v>1874</v>
      </c>
      <c r="F53" s="61" t="s">
        <v>1886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1876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116</v>
      </c>
      <c r="B54" s="61" t="s">
        <v>27</v>
      </c>
      <c r="C54" s="61" t="s">
        <v>92</v>
      </c>
      <c r="D54" s="61" t="s">
        <v>1843</v>
      </c>
      <c r="E54" s="61" t="s">
        <v>1874</v>
      </c>
      <c r="F54" s="61" t="s">
        <v>1887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1888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118</v>
      </c>
      <c r="B55" s="61" t="s">
        <v>27</v>
      </c>
      <c r="C55" s="61" t="s">
        <v>92</v>
      </c>
      <c r="D55" s="61" t="s">
        <v>1843</v>
      </c>
      <c r="E55" s="61" t="s">
        <v>1874</v>
      </c>
      <c r="F55" s="61" t="s">
        <v>1889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1876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120</v>
      </c>
      <c r="B56" s="61" t="s">
        <v>27</v>
      </c>
      <c r="C56" s="61" t="s">
        <v>92</v>
      </c>
      <c r="D56" s="61" t="s">
        <v>1843</v>
      </c>
      <c r="E56" s="61" t="s">
        <v>1874</v>
      </c>
      <c r="F56" s="61" t="s">
        <v>1890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1876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122</v>
      </c>
      <c r="B57" s="61" t="s">
        <v>27</v>
      </c>
      <c r="C57" s="61" t="s">
        <v>92</v>
      </c>
      <c r="D57" s="61" t="s">
        <v>1843</v>
      </c>
      <c r="E57" s="61" t="s">
        <v>1874</v>
      </c>
      <c r="F57" s="61" t="s">
        <v>1891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1888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124</v>
      </c>
      <c r="B58" s="61" t="s">
        <v>27</v>
      </c>
      <c r="C58" s="61" t="s">
        <v>92</v>
      </c>
      <c r="D58" s="61" t="s">
        <v>1843</v>
      </c>
      <c r="E58" s="61" t="s">
        <v>1874</v>
      </c>
      <c r="F58" s="61" t="s">
        <v>1892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1876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126</v>
      </c>
      <c r="B59" s="61" t="s">
        <v>27</v>
      </c>
      <c r="C59" s="61" t="s">
        <v>92</v>
      </c>
      <c r="D59" s="61" t="s">
        <v>1843</v>
      </c>
      <c r="E59" s="61" t="s">
        <v>1874</v>
      </c>
      <c r="F59" s="61" t="s">
        <v>1893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1876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128</v>
      </c>
      <c r="B60" s="61" t="s">
        <v>27</v>
      </c>
      <c r="C60" s="61" t="s">
        <v>92</v>
      </c>
      <c r="D60" s="61" t="s">
        <v>1843</v>
      </c>
      <c r="E60" s="61" t="s">
        <v>1874</v>
      </c>
      <c r="F60" s="61" t="s">
        <v>1894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1888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130</v>
      </c>
      <c r="B61" s="61" t="s">
        <v>27</v>
      </c>
      <c r="C61" s="61" t="s">
        <v>92</v>
      </c>
      <c r="D61" s="61" t="s">
        <v>1843</v>
      </c>
      <c r="E61" s="61" t="s">
        <v>1874</v>
      </c>
      <c r="F61" s="61" t="s">
        <v>1895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1876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132</v>
      </c>
      <c r="B62" s="61" t="s">
        <v>27</v>
      </c>
      <c r="C62" s="61" t="s">
        <v>92</v>
      </c>
      <c r="D62" s="61" t="s">
        <v>1843</v>
      </c>
      <c r="E62" s="61" t="s">
        <v>1874</v>
      </c>
      <c r="F62" s="61" t="s">
        <v>1896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1876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134</v>
      </c>
      <c r="B63" s="61" t="s">
        <v>27</v>
      </c>
      <c r="C63" s="61" t="s">
        <v>92</v>
      </c>
      <c r="D63" s="61" t="s">
        <v>1843</v>
      </c>
      <c r="E63" s="61" t="s">
        <v>1874</v>
      </c>
      <c r="F63" s="61" t="s">
        <v>1897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1888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136</v>
      </c>
      <c r="B64" s="61" t="s">
        <v>27</v>
      </c>
      <c r="C64" s="61" t="s">
        <v>92</v>
      </c>
      <c r="D64" s="61" t="s">
        <v>1843</v>
      </c>
      <c r="E64" s="61" t="s">
        <v>1874</v>
      </c>
      <c r="F64" s="61" t="s">
        <v>1898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1876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138</v>
      </c>
      <c r="B65" s="61" t="s">
        <v>27</v>
      </c>
      <c r="C65" s="61" t="s">
        <v>92</v>
      </c>
      <c r="D65" s="61" t="s">
        <v>1843</v>
      </c>
      <c r="E65" s="61" t="s">
        <v>1874</v>
      </c>
      <c r="F65" s="61" t="s">
        <v>1899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1900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140</v>
      </c>
      <c r="B66" s="61" t="s">
        <v>27</v>
      </c>
      <c r="C66" s="61" t="s">
        <v>92</v>
      </c>
      <c r="D66" s="61" t="s">
        <v>1843</v>
      </c>
      <c r="E66" s="61" t="s">
        <v>1874</v>
      </c>
      <c r="F66" s="61" t="s">
        <v>1901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1902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92</v>
      </c>
      <c r="D67" s="61" t="s">
        <v>1843</v>
      </c>
      <c r="E67" s="61" t="s">
        <v>1874</v>
      </c>
      <c r="F67" s="61" t="s">
        <v>1875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1876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142</v>
      </c>
      <c r="B68" s="61" t="s">
        <v>36</v>
      </c>
      <c r="C68" s="61" t="s">
        <v>92</v>
      </c>
      <c r="D68" s="61" t="s">
        <v>1843</v>
      </c>
      <c r="E68" s="61" t="s">
        <v>1874</v>
      </c>
      <c r="F68" s="61" t="s">
        <v>1877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1876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143</v>
      </c>
      <c r="B69" s="61" t="s">
        <v>36</v>
      </c>
      <c r="C69" s="61" t="s">
        <v>92</v>
      </c>
      <c r="D69" s="61" t="s">
        <v>1843</v>
      </c>
      <c r="E69" s="61" t="s">
        <v>1874</v>
      </c>
      <c r="F69" s="61" t="s">
        <v>1878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1876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144</v>
      </c>
      <c r="B70" s="61" t="s">
        <v>36</v>
      </c>
      <c r="C70" s="61" t="s">
        <v>92</v>
      </c>
      <c r="D70" s="61" t="s">
        <v>1843</v>
      </c>
      <c r="E70" s="61" t="s">
        <v>1874</v>
      </c>
      <c r="F70" s="61" t="s">
        <v>1879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1876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145</v>
      </c>
      <c r="B71" s="61" t="s">
        <v>36</v>
      </c>
      <c r="C71" s="61" t="s">
        <v>92</v>
      </c>
      <c r="D71" s="61" t="s">
        <v>1843</v>
      </c>
      <c r="E71" s="61" t="s">
        <v>1874</v>
      </c>
      <c r="F71" s="61" t="s">
        <v>1880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1876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146</v>
      </c>
      <c r="B72" s="61" t="s">
        <v>36</v>
      </c>
      <c r="C72" s="61" t="s">
        <v>92</v>
      </c>
      <c r="D72" s="61" t="s">
        <v>1843</v>
      </c>
      <c r="E72" s="61" t="s">
        <v>1874</v>
      </c>
      <c r="F72" s="61" t="s">
        <v>1881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1876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147</v>
      </c>
      <c r="B73" s="61" t="s">
        <v>36</v>
      </c>
      <c r="C73" s="61" t="s">
        <v>92</v>
      </c>
      <c r="D73" s="61" t="s">
        <v>1843</v>
      </c>
      <c r="E73" s="61" t="s">
        <v>1874</v>
      </c>
      <c r="F73" s="61" t="s">
        <v>1882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1876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148</v>
      </c>
      <c r="B74" s="61" t="s">
        <v>36</v>
      </c>
      <c r="C74" s="61" t="s">
        <v>92</v>
      </c>
      <c r="D74" s="61" t="s">
        <v>1843</v>
      </c>
      <c r="E74" s="61" t="s">
        <v>1874</v>
      </c>
      <c r="F74" s="61" t="s">
        <v>1883</v>
      </c>
      <c r="G74" s="61" t="s">
        <v>32</v>
      </c>
      <c r="H74" s="61" t="s">
        <v>1903</v>
      </c>
      <c r="I74" s="61" t="s">
        <v>32</v>
      </c>
      <c r="J74" s="61" t="s">
        <v>32</v>
      </c>
      <c r="K74" s="61" t="s">
        <v>1876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150</v>
      </c>
      <c r="B75" s="61" t="s">
        <v>36</v>
      </c>
      <c r="C75" s="61" t="s">
        <v>92</v>
      </c>
      <c r="D75" s="61" t="s">
        <v>1843</v>
      </c>
      <c r="E75" s="61" t="s">
        <v>1904</v>
      </c>
      <c r="F75" s="61" t="s">
        <v>1905</v>
      </c>
      <c r="G75" s="61" t="s">
        <v>32</v>
      </c>
      <c r="H75" s="61" t="s">
        <v>1906</v>
      </c>
      <c r="I75" s="61" t="s">
        <v>32</v>
      </c>
      <c r="J75" s="61" t="s">
        <v>32</v>
      </c>
      <c r="K75" s="61" t="s">
        <v>1876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154</v>
      </c>
      <c r="B76" s="61" t="s">
        <v>36</v>
      </c>
      <c r="C76" s="61" t="s">
        <v>92</v>
      </c>
      <c r="D76" s="61" t="s">
        <v>1843</v>
      </c>
      <c r="E76" s="61" t="s">
        <v>1907</v>
      </c>
      <c r="F76" s="61" t="s">
        <v>1908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1876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157</v>
      </c>
      <c r="B77" s="61" t="s">
        <v>36</v>
      </c>
      <c r="C77" s="61" t="s">
        <v>92</v>
      </c>
      <c r="D77" s="61" t="s">
        <v>1843</v>
      </c>
      <c r="E77" s="61" t="s">
        <v>1907</v>
      </c>
      <c r="F77" s="61" t="s">
        <v>1909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1876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158</v>
      </c>
      <c r="B78" s="61" t="s">
        <v>36</v>
      </c>
      <c r="C78" s="61" t="s">
        <v>92</v>
      </c>
      <c r="D78" s="61" t="s">
        <v>1843</v>
      </c>
      <c r="E78" s="61" t="s">
        <v>1907</v>
      </c>
      <c r="F78" s="61" t="s">
        <v>1910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1888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159</v>
      </c>
      <c r="B79" s="61" t="s">
        <v>36</v>
      </c>
      <c r="C79" s="61" t="s">
        <v>92</v>
      </c>
      <c r="D79" s="61" t="s">
        <v>1843</v>
      </c>
      <c r="E79" s="61" t="s">
        <v>1907</v>
      </c>
      <c r="F79" s="61" t="s">
        <v>1911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1876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160</v>
      </c>
      <c r="B80" s="61" t="s">
        <v>36</v>
      </c>
      <c r="C80" s="61" t="s">
        <v>92</v>
      </c>
      <c r="D80" s="61" t="s">
        <v>1843</v>
      </c>
      <c r="E80" s="61" t="s">
        <v>1907</v>
      </c>
      <c r="F80" s="61" t="s">
        <v>1912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1876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161</v>
      </c>
      <c r="B81" s="61" t="s">
        <v>36</v>
      </c>
      <c r="C81" s="61" t="s">
        <v>92</v>
      </c>
      <c r="D81" s="61" t="s">
        <v>1843</v>
      </c>
      <c r="E81" s="61" t="s">
        <v>1907</v>
      </c>
      <c r="F81" s="61" t="s">
        <v>1913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1888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162</v>
      </c>
      <c r="B82" s="61" t="s">
        <v>36</v>
      </c>
      <c r="C82" s="61" t="s">
        <v>92</v>
      </c>
      <c r="D82" s="61" t="s">
        <v>1843</v>
      </c>
      <c r="E82" s="61" t="s">
        <v>1907</v>
      </c>
      <c r="F82" s="61" t="s">
        <v>1914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1876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163</v>
      </c>
      <c r="B83" s="61" t="s">
        <v>36</v>
      </c>
      <c r="C83" s="61" t="s">
        <v>92</v>
      </c>
      <c r="D83" s="61" t="s">
        <v>1843</v>
      </c>
      <c r="E83" s="61" t="s">
        <v>1907</v>
      </c>
      <c r="F83" s="61" t="s">
        <v>1915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1876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164</v>
      </c>
      <c r="B84" s="61" t="s">
        <v>36</v>
      </c>
      <c r="C84" s="61" t="s">
        <v>92</v>
      </c>
      <c r="D84" s="61" t="s">
        <v>1843</v>
      </c>
      <c r="E84" s="61" t="s">
        <v>1907</v>
      </c>
      <c r="F84" s="61" t="s">
        <v>1916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1888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165</v>
      </c>
      <c r="B85" s="61" t="s">
        <v>36</v>
      </c>
      <c r="C85" s="61" t="s">
        <v>92</v>
      </c>
      <c r="D85" s="61" t="s">
        <v>1843</v>
      </c>
      <c r="E85" s="61" t="s">
        <v>1907</v>
      </c>
      <c r="F85" s="61" t="s">
        <v>1917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1876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166</v>
      </c>
      <c r="B86" s="61" t="s">
        <v>36</v>
      </c>
      <c r="C86" s="61" t="s">
        <v>92</v>
      </c>
      <c r="D86" s="61" t="s">
        <v>1843</v>
      </c>
      <c r="E86" s="61" t="s">
        <v>1907</v>
      </c>
      <c r="F86" s="61" t="s">
        <v>1918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1876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167</v>
      </c>
      <c r="B87" s="61" t="s">
        <v>36</v>
      </c>
      <c r="C87" s="61" t="s">
        <v>92</v>
      </c>
      <c r="D87" s="61" t="s">
        <v>1843</v>
      </c>
      <c r="E87" s="61" t="s">
        <v>1907</v>
      </c>
      <c r="F87" s="61" t="s">
        <v>1919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1888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168</v>
      </c>
      <c r="B88" s="61" t="s">
        <v>36</v>
      </c>
      <c r="C88" s="61" t="s">
        <v>92</v>
      </c>
      <c r="D88" s="61" t="s">
        <v>1843</v>
      </c>
      <c r="E88" s="61" t="s">
        <v>1907</v>
      </c>
      <c r="F88" s="61" t="s">
        <v>1920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1876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169</v>
      </c>
      <c r="B89" s="61" t="s">
        <v>36</v>
      </c>
      <c r="C89" s="61" t="s">
        <v>92</v>
      </c>
      <c r="D89" s="61" t="s">
        <v>1843</v>
      </c>
      <c r="E89" s="61" t="s">
        <v>1907</v>
      </c>
      <c r="F89" s="61" t="s">
        <v>1921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1900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170</v>
      </c>
      <c r="B90" s="61" t="s">
        <v>36</v>
      </c>
      <c r="C90" s="61" t="s">
        <v>92</v>
      </c>
      <c r="D90" s="61" t="s">
        <v>1843</v>
      </c>
      <c r="E90" s="61" t="s">
        <v>1907</v>
      </c>
      <c r="F90" s="61" t="s">
        <v>1922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1902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37</v>
      </c>
      <c r="C91" s="61" t="s">
        <v>92</v>
      </c>
      <c r="D91" s="61" t="s">
        <v>1843</v>
      </c>
      <c r="E91" s="61" t="s">
        <v>1923</v>
      </c>
      <c r="F91" s="61" t="s">
        <v>1924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1876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173</v>
      </c>
      <c r="B92" s="61" t="s">
        <v>37</v>
      </c>
      <c r="C92" s="61" t="s">
        <v>92</v>
      </c>
      <c r="D92" s="61" t="s">
        <v>1843</v>
      </c>
      <c r="E92" s="61" t="s">
        <v>1923</v>
      </c>
      <c r="F92" s="61" t="s">
        <v>1925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1876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174</v>
      </c>
      <c r="B93" s="61" t="s">
        <v>37</v>
      </c>
      <c r="C93" s="61" t="s">
        <v>92</v>
      </c>
      <c r="D93" s="61" t="s">
        <v>1843</v>
      </c>
      <c r="E93" s="61" t="s">
        <v>1923</v>
      </c>
      <c r="F93" s="61" t="s">
        <v>1926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1876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175</v>
      </c>
      <c r="B94" s="61" t="s">
        <v>37</v>
      </c>
      <c r="C94" s="61" t="s">
        <v>92</v>
      </c>
      <c r="D94" s="61" t="s">
        <v>1843</v>
      </c>
      <c r="E94" s="61" t="s">
        <v>1923</v>
      </c>
      <c r="F94" s="61" t="s">
        <v>1927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1876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176</v>
      </c>
      <c r="B95" s="61" t="s">
        <v>37</v>
      </c>
      <c r="C95" s="61" t="s">
        <v>92</v>
      </c>
      <c r="D95" s="61" t="s">
        <v>1843</v>
      </c>
      <c r="E95" s="61" t="s">
        <v>1923</v>
      </c>
      <c r="F95" s="61" t="s">
        <v>1928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1876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177</v>
      </c>
      <c r="B96" s="61" t="s">
        <v>37</v>
      </c>
      <c r="C96" s="61" t="s">
        <v>92</v>
      </c>
      <c r="D96" s="61" t="s">
        <v>1843</v>
      </c>
      <c r="E96" s="61" t="s">
        <v>1923</v>
      </c>
      <c r="F96" s="61" t="s">
        <v>1929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1876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178</v>
      </c>
      <c r="B97" s="61" t="s">
        <v>37</v>
      </c>
      <c r="C97" s="61" t="s">
        <v>92</v>
      </c>
      <c r="D97" s="61" t="s">
        <v>1843</v>
      </c>
      <c r="E97" s="61" t="s">
        <v>1923</v>
      </c>
      <c r="F97" s="61" t="s">
        <v>1930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1876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179</v>
      </c>
      <c r="B98" s="61" t="s">
        <v>37</v>
      </c>
      <c r="C98" s="61" t="s">
        <v>92</v>
      </c>
      <c r="D98" s="61" t="s">
        <v>1843</v>
      </c>
      <c r="E98" s="61" t="s">
        <v>1923</v>
      </c>
      <c r="F98" s="61" t="s">
        <v>1931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1876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180</v>
      </c>
      <c r="B99" s="61" t="s">
        <v>37</v>
      </c>
      <c r="C99" s="61" t="s">
        <v>92</v>
      </c>
      <c r="D99" s="61" t="s">
        <v>1843</v>
      </c>
      <c r="E99" s="61" t="s">
        <v>1923</v>
      </c>
      <c r="F99" s="61" t="s">
        <v>1932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1876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181</v>
      </c>
      <c r="B100" s="61" t="s">
        <v>37</v>
      </c>
      <c r="C100" s="61" t="s">
        <v>92</v>
      </c>
      <c r="D100" s="61" t="s">
        <v>1843</v>
      </c>
      <c r="E100" s="61" t="s">
        <v>1923</v>
      </c>
      <c r="F100" s="61" t="s">
        <v>1933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1876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182</v>
      </c>
      <c r="B101" s="61" t="s">
        <v>37</v>
      </c>
      <c r="C101" s="61" t="s">
        <v>92</v>
      </c>
      <c r="D101" s="61" t="s">
        <v>1843</v>
      </c>
      <c r="E101" s="61" t="s">
        <v>1923</v>
      </c>
      <c r="F101" s="61" t="s">
        <v>1934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1876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183</v>
      </c>
      <c r="B102" s="61" t="s">
        <v>37</v>
      </c>
      <c r="C102" s="61" t="s">
        <v>92</v>
      </c>
      <c r="D102" s="61" t="s">
        <v>1843</v>
      </c>
      <c r="E102" s="61" t="s">
        <v>1923</v>
      </c>
      <c r="F102" s="61" t="s">
        <v>1935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1888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184</v>
      </c>
      <c r="B103" s="61" t="s">
        <v>37</v>
      </c>
      <c r="C103" s="61" t="s">
        <v>92</v>
      </c>
      <c r="D103" s="61" t="s">
        <v>1843</v>
      </c>
      <c r="E103" s="61" t="s">
        <v>1923</v>
      </c>
      <c r="F103" s="61" t="s">
        <v>1936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1876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185</v>
      </c>
      <c r="B104" s="61" t="s">
        <v>37</v>
      </c>
      <c r="C104" s="61" t="s">
        <v>92</v>
      </c>
      <c r="D104" s="61" t="s">
        <v>1843</v>
      </c>
      <c r="E104" s="61" t="s">
        <v>1923</v>
      </c>
      <c r="F104" s="61" t="s">
        <v>1937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1876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186</v>
      </c>
      <c r="B105" s="61" t="s">
        <v>37</v>
      </c>
      <c r="C105" s="61" t="s">
        <v>92</v>
      </c>
      <c r="D105" s="61" t="s">
        <v>1843</v>
      </c>
      <c r="E105" s="61" t="s">
        <v>1923</v>
      </c>
      <c r="F105" s="61" t="s">
        <v>1938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1888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187</v>
      </c>
      <c r="B106" s="61" t="s">
        <v>37</v>
      </c>
      <c r="C106" s="61" t="s">
        <v>92</v>
      </c>
      <c r="D106" s="61" t="s">
        <v>1843</v>
      </c>
      <c r="E106" s="61" t="s">
        <v>1923</v>
      </c>
      <c r="F106" s="61" t="s">
        <v>1939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1876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188</v>
      </c>
      <c r="B107" s="61" t="s">
        <v>37</v>
      </c>
      <c r="C107" s="61" t="s">
        <v>92</v>
      </c>
      <c r="D107" s="61" t="s">
        <v>1843</v>
      </c>
      <c r="E107" s="61" t="s">
        <v>1923</v>
      </c>
      <c r="F107" s="61" t="s">
        <v>1940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1876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189</v>
      </c>
      <c r="B108" s="61" t="s">
        <v>37</v>
      </c>
      <c r="C108" s="61" t="s">
        <v>92</v>
      </c>
      <c r="D108" s="61" t="s">
        <v>1843</v>
      </c>
      <c r="E108" s="61" t="s">
        <v>1923</v>
      </c>
      <c r="F108" s="61" t="s">
        <v>1941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1888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190</v>
      </c>
      <c r="B109" s="61" t="s">
        <v>37</v>
      </c>
      <c r="C109" s="61" t="s">
        <v>92</v>
      </c>
      <c r="D109" s="61" t="s">
        <v>1843</v>
      </c>
      <c r="E109" s="61" t="s">
        <v>1923</v>
      </c>
      <c r="F109" s="61" t="s">
        <v>1942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1876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191</v>
      </c>
      <c r="B110" s="61" t="s">
        <v>37</v>
      </c>
      <c r="C110" s="61" t="s">
        <v>92</v>
      </c>
      <c r="D110" s="61" t="s">
        <v>1843</v>
      </c>
      <c r="E110" s="61" t="s">
        <v>1923</v>
      </c>
      <c r="F110" s="61" t="s">
        <v>1943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1876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192</v>
      </c>
      <c r="B111" s="61" t="s">
        <v>37</v>
      </c>
      <c r="C111" s="61" t="s">
        <v>92</v>
      </c>
      <c r="D111" s="61" t="s">
        <v>1843</v>
      </c>
      <c r="E111" s="61" t="s">
        <v>1923</v>
      </c>
      <c r="F111" s="61" t="s">
        <v>1944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1888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193</v>
      </c>
      <c r="B112" s="61" t="s">
        <v>37</v>
      </c>
      <c r="C112" s="61" t="s">
        <v>92</v>
      </c>
      <c r="D112" s="61" t="s">
        <v>1843</v>
      </c>
      <c r="E112" s="61" t="s">
        <v>1923</v>
      </c>
      <c r="F112" s="61" t="s">
        <v>1945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1876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194</v>
      </c>
      <c r="B113" s="61" t="s">
        <v>37</v>
      </c>
      <c r="C113" s="61" t="s">
        <v>92</v>
      </c>
      <c r="D113" s="61" t="s">
        <v>1843</v>
      </c>
      <c r="E113" s="61" t="s">
        <v>1923</v>
      </c>
      <c r="F113" s="61" t="s">
        <v>1946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1900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195</v>
      </c>
      <c r="B114" s="61" t="s">
        <v>37</v>
      </c>
      <c r="C114" s="61" t="s">
        <v>92</v>
      </c>
      <c r="D114" s="61" t="s">
        <v>1843</v>
      </c>
      <c r="E114" s="61" t="s">
        <v>1923</v>
      </c>
      <c r="F114" s="61" t="s">
        <v>1947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1902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37</v>
      </c>
      <c r="B115" s="61" t="s">
        <v>39</v>
      </c>
      <c r="C115" s="61" t="s">
        <v>92</v>
      </c>
      <c r="D115" s="61" t="s">
        <v>1843</v>
      </c>
      <c r="E115" s="61" t="s">
        <v>1948</v>
      </c>
      <c r="F115" s="61" t="s">
        <v>1949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1876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198</v>
      </c>
      <c r="B116" s="61" t="s">
        <v>39</v>
      </c>
      <c r="C116" s="61" t="s">
        <v>92</v>
      </c>
      <c r="D116" s="61" t="s">
        <v>1843</v>
      </c>
      <c r="E116" s="61" t="s">
        <v>1948</v>
      </c>
      <c r="F116" s="61" t="s">
        <v>1950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1876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199</v>
      </c>
      <c r="B117" s="61" t="s">
        <v>39</v>
      </c>
      <c r="C117" s="61" t="s">
        <v>92</v>
      </c>
      <c r="D117" s="61" t="s">
        <v>1843</v>
      </c>
      <c r="E117" s="61" t="s">
        <v>1948</v>
      </c>
      <c r="F117" s="61" t="s">
        <v>1951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1876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200</v>
      </c>
      <c r="B118" s="61" t="s">
        <v>39</v>
      </c>
      <c r="C118" s="61" t="s">
        <v>92</v>
      </c>
      <c r="D118" s="61" t="s">
        <v>1843</v>
      </c>
      <c r="E118" s="61" t="s">
        <v>1948</v>
      </c>
      <c r="F118" s="61" t="s">
        <v>1952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1876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201</v>
      </c>
      <c r="B119" s="61" t="s">
        <v>39</v>
      </c>
      <c r="C119" s="61" t="s">
        <v>92</v>
      </c>
      <c r="D119" s="61" t="s">
        <v>1843</v>
      </c>
      <c r="E119" s="61" t="s">
        <v>1948</v>
      </c>
      <c r="F119" s="61" t="s">
        <v>1953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1876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202</v>
      </c>
      <c r="B120" s="61" t="s">
        <v>39</v>
      </c>
      <c r="C120" s="61" t="s">
        <v>92</v>
      </c>
      <c r="D120" s="61" t="s">
        <v>1843</v>
      </c>
      <c r="E120" s="61" t="s">
        <v>1948</v>
      </c>
      <c r="F120" s="61" t="s">
        <v>1954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1876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203</v>
      </c>
      <c r="B121" s="61" t="s">
        <v>39</v>
      </c>
      <c r="C121" s="61" t="s">
        <v>92</v>
      </c>
      <c r="D121" s="61" t="s">
        <v>1843</v>
      </c>
      <c r="E121" s="61" t="s">
        <v>1948</v>
      </c>
      <c r="F121" s="61" t="s">
        <v>1955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1876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204</v>
      </c>
      <c r="B122" s="61" t="s">
        <v>39</v>
      </c>
      <c r="C122" s="61" t="s">
        <v>92</v>
      </c>
      <c r="D122" s="61" t="s">
        <v>1843</v>
      </c>
      <c r="E122" s="61" t="s">
        <v>1948</v>
      </c>
      <c r="F122" s="61" t="s">
        <v>1956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1876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205</v>
      </c>
      <c r="B123" s="61" t="s">
        <v>39</v>
      </c>
      <c r="C123" s="61" t="s">
        <v>92</v>
      </c>
      <c r="D123" s="61" t="s">
        <v>1843</v>
      </c>
      <c r="E123" s="61" t="s">
        <v>1948</v>
      </c>
      <c r="F123" s="61" t="s">
        <v>1957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1876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206</v>
      </c>
      <c r="B124" s="61" t="s">
        <v>39</v>
      </c>
      <c r="C124" s="61" t="s">
        <v>92</v>
      </c>
      <c r="D124" s="61" t="s">
        <v>1843</v>
      </c>
      <c r="E124" s="61" t="s">
        <v>1948</v>
      </c>
      <c r="F124" s="61" t="s">
        <v>1958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1888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207</v>
      </c>
      <c r="B125" s="61" t="s">
        <v>39</v>
      </c>
      <c r="C125" s="61" t="s">
        <v>92</v>
      </c>
      <c r="D125" s="61" t="s">
        <v>1843</v>
      </c>
      <c r="E125" s="61" t="s">
        <v>1948</v>
      </c>
      <c r="F125" s="61" t="s">
        <v>1959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1876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208</v>
      </c>
      <c r="B126" s="61" t="s">
        <v>39</v>
      </c>
      <c r="C126" s="61" t="s">
        <v>92</v>
      </c>
      <c r="D126" s="61" t="s">
        <v>1843</v>
      </c>
      <c r="E126" s="61" t="s">
        <v>1948</v>
      </c>
      <c r="F126" s="61" t="s">
        <v>1960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1876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209</v>
      </c>
      <c r="B127" s="61" t="s">
        <v>39</v>
      </c>
      <c r="C127" s="61" t="s">
        <v>92</v>
      </c>
      <c r="D127" s="61" t="s">
        <v>1843</v>
      </c>
      <c r="E127" s="61" t="s">
        <v>1948</v>
      </c>
      <c r="F127" s="61" t="s">
        <v>1961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1888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210</v>
      </c>
      <c r="B128" s="61" t="s">
        <v>39</v>
      </c>
      <c r="C128" s="61" t="s">
        <v>92</v>
      </c>
      <c r="D128" s="61" t="s">
        <v>1843</v>
      </c>
      <c r="E128" s="61" t="s">
        <v>1948</v>
      </c>
      <c r="F128" s="61" t="s">
        <v>1962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1876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211</v>
      </c>
      <c r="B129" s="61" t="s">
        <v>39</v>
      </c>
      <c r="C129" s="61" t="s">
        <v>92</v>
      </c>
      <c r="D129" s="61" t="s">
        <v>1843</v>
      </c>
      <c r="E129" s="61" t="s">
        <v>1948</v>
      </c>
      <c r="F129" s="61" t="s">
        <v>1963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1876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212</v>
      </c>
      <c r="B130" s="61" t="s">
        <v>39</v>
      </c>
      <c r="C130" s="61" t="s">
        <v>92</v>
      </c>
      <c r="D130" s="61" t="s">
        <v>1843</v>
      </c>
      <c r="E130" s="61" t="s">
        <v>1948</v>
      </c>
      <c r="F130" s="61" t="s">
        <v>1964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1888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213</v>
      </c>
      <c r="B131" s="61" t="s">
        <v>39</v>
      </c>
      <c r="C131" s="61" t="s">
        <v>92</v>
      </c>
      <c r="D131" s="61" t="s">
        <v>1843</v>
      </c>
      <c r="E131" s="61" t="s">
        <v>1948</v>
      </c>
      <c r="F131" s="61" t="s">
        <v>1965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1876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214</v>
      </c>
      <c r="B132" s="61" t="s">
        <v>39</v>
      </c>
      <c r="C132" s="61" t="s">
        <v>92</v>
      </c>
      <c r="D132" s="61" t="s">
        <v>1843</v>
      </c>
      <c r="E132" s="61" t="s">
        <v>1948</v>
      </c>
      <c r="F132" s="61" t="s">
        <v>1966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1876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215</v>
      </c>
      <c r="B133" s="61" t="s">
        <v>39</v>
      </c>
      <c r="C133" s="61" t="s">
        <v>92</v>
      </c>
      <c r="D133" s="61" t="s">
        <v>1843</v>
      </c>
      <c r="E133" s="61" t="s">
        <v>1948</v>
      </c>
      <c r="F133" s="61" t="s">
        <v>1967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1888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216</v>
      </c>
      <c r="B134" s="61" t="s">
        <v>39</v>
      </c>
      <c r="C134" s="61" t="s">
        <v>92</v>
      </c>
      <c r="D134" s="61" t="s">
        <v>1843</v>
      </c>
      <c r="E134" s="61" t="s">
        <v>1948</v>
      </c>
      <c r="F134" s="61" t="s">
        <v>1968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1876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217</v>
      </c>
      <c r="B135" s="61" t="s">
        <v>39</v>
      </c>
      <c r="C135" s="61" t="s">
        <v>92</v>
      </c>
      <c r="D135" s="61" t="s">
        <v>1843</v>
      </c>
      <c r="E135" s="61" t="s">
        <v>1948</v>
      </c>
      <c r="F135" s="61" t="s">
        <v>1969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1900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218</v>
      </c>
      <c r="B136" s="61" t="s">
        <v>39</v>
      </c>
      <c r="C136" s="61" t="s">
        <v>92</v>
      </c>
      <c r="D136" s="61" t="s">
        <v>1843</v>
      </c>
      <c r="E136" s="61" t="s">
        <v>1948</v>
      </c>
      <c r="F136" s="61" t="s">
        <v>1970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1902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39</v>
      </c>
      <c r="B137" s="61" t="s">
        <v>41</v>
      </c>
      <c r="C137" s="61" t="s">
        <v>92</v>
      </c>
      <c r="D137" s="61" t="s">
        <v>1843</v>
      </c>
      <c r="E137" s="61" t="s">
        <v>1971</v>
      </c>
      <c r="F137" s="61" t="s">
        <v>1972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1876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221</v>
      </c>
      <c r="B138" s="61" t="s">
        <v>41</v>
      </c>
      <c r="C138" s="61" t="s">
        <v>92</v>
      </c>
      <c r="D138" s="61" t="s">
        <v>1843</v>
      </c>
      <c r="E138" s="61" t="s">
        <v>1971</v>
      </c>
      <c r="F138" s="61" t="s">
        <v>1973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1876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222</v>
      </c>
      <c r="B139" s="61" t="s">
        <v>41</v>
      </c>
      <c r="C139" s="61" t="s">
        <v>92</v>
      </c>
      <c r="D139" s="61" t="s">
        <v>1843</v>
      </c>
      <c r="E139" s="61" t="s">
        <v>1971</v>
      </c>
      <c r="F139" s="61" t="s">
        <v>1974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1876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223</v>
      </c>
      <c r="B140" s="61" t="s">
        <v>41</v>
      </c>
      <c r="C140" s="61" t="s">
        <v>92</v>
      </c>
      <c r="D140" s="61" t="s">
        <v>1843</v>
      </c>
      <c r="E140" s="61" t="s">
        <v>1971</v>
      </c>
      <c r="F140" s="61" t="s">
        <v>1975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1876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224</v>
      </c>
      <c r="B141" s="61" t="s">
        <v>41</v>
      </c>
      <c r="C141" s="61" t="s">
        <v>92</v>
      </c>
      <c r="D141" s="61" t="s">
        <v>1843</v>
      </c>
      <c r="E141" s="61" t="s">
        <v>1971</v>
      </c>
      <c r="F141" s="61" t="s">
        <v>1976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1876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225</v>
      </c>
      <c r="B142" s="61" t="s">
        <v>41</v>
      </c>
      <c r="C142" s="61" t="s">
        <v>92</v>
      </c>
      <c r="D142" s="61" t="s">
        <v>1843</v>
      </c>
      <c r="E142" s="61" t="s">
        <v>1971</v>
      </c>
      <c r="F142" s="61" t="s">
        <v>1977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1876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226</v>
      </c>
      <c r="B143" s="61" t="s">
        <v>41</v>
      </c>
      <c r="C143" s="61" t="s">
        <v>92</v>
      </c>
      <c r="D143" s="61" t="s">
        <v>1843</v>
      </c>
      <c r="E143" s="61" t="s">
        <v>1971</v>
      </c>
      <c r="F143" s="61" t="s">
        <v>1978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1876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227</v>
      </c>
      <c r="B144" s="61" t="s">
        <v>41</v>
      </c>
      <c r="C144" s="61" t="s">
        <v>92</v>
      </c>
      <c r="D144" s="61" t="s">
        <v>1843</v>
      </c>
      <c r="E144" s="61" t="s">
        <v>1971</v>
      </c>
      <c r="F144" s="61" t="s">
        <v>1979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1876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228</v>
      </c>
      <c r="B145" s="61" t="s">
        <v>41</v>
      </c>
      <c r="C145" s="61" t="s">
        <v>92</v>
      </c>
      <c r="D145" s="61" t="s">
        <v>1843</v>
      </c>
      <c r="E145" s="61" t="s">
        <v>1971</v>
      </c>
      <c r="F145" s="61" t="s">
        <v>1980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1876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229</v>
      </c>
      <c r="B146" s="61" t="s">
        <v>41</v>
      </c>
      <c r="C146" s="61" t="s">
        <v>92</v>
      </c>
      <c r="D146" s="61" t="s">
        <v>1843</v>
      </c>
      <c r="E146" s="61" t="s">
        <v>1971</v>
      </c>
      <c r="F146" s="61" t="s">
        <v>1981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1876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230</v>
      </c>
      <c r="B147" s="61" t="s">
        <v>41</v>
      </c>
      <c r="C147" s="61" t="s">
        <v>92</v>
      </c>
      <c r="D147" s="61" t="s">
        <v>1843</v>
      </c>
      <c r="E147" s="61" t="s">
        <v>1971</v>
      </c>
      <c r="F147" s="61" t="s">
        <v>1982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1876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231</v>
      </c>
      <c r="B148" s="61" t="s">
        <v>41</v>
      </c>
      <c r="C148" s="61" t="s">
        <v>92</v>
      </c>
      <c r="D148" s="61" t="s">
        <v>1843</v>
      </c>
      <c r="E148" s="61" t="s">
        <v>1971</v>
      </c>
      <c r="F148" s="61" t="s">
        <v>1983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1888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232</v>
      </c>
      <c r="B149" s="61" t="s">
        <v>41</v>
      </c>
      <c r="C149" s="61" t="s">
        <v>92</v>
      </c>
      <c r="D149" s="61" t="s">
        <v>1843</v>
      </c>
      <c r="E149" s="61" t="s">
        <v>1971</v>
      </c>
      <c r="F149" s="61" t="s">
        <v>1984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1876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233</v>
      </c>
      <c r="B150" s="61" t="s">
        <v>41</v>
      </c>
      <c r="C150" s="61" t="s">
        <v>92</v>
      </c>
      <c r="D150" s="61" t="s">
        <v>1843</v>
      </c>
      <c r="E150" s="61" t="s">
        <v>1971</v>
      </c>
      <c r="F150" s="61" t="s">
        <v>1985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1876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234</v>
      </c>
      <c r="B151" s="61" t="s">
        <v>41</v>
      </c>
      <c r="C151" s="61" t="s">
        <v>92</v>
      </c>
      <c r="D151" s="61" t="s">
        <v>1843</v>
      </c>
      <c r="E151" s="61" t="s">
        <v>1971</v>
      </c>
      <c r="F151" s="61" t="s">
        <v>1986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1888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235</v>
      </c>
      <c r="B152" s="61" t="s">
        <v>41</v>
      </c>
      <c r="C152" s="61" t="s">
        <v>92</v>
      </c>
      <c r="D152" s="61" t="s">
        <v>1843</v>
      </c>
      <c r="E152" s="61" t="s">
        <v>1971</v>
      </c>
      <c r="F152" s="61" t="s">
        <v>1987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1876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236</v>
      </c>
      <c r="B153" s="61" t="s">
        <v>41</v>
      </c>
      <c r="C153" s="61" t="s">
        <v>92</v>
      </c>
      <c r="D153" s="61" t="s">
        <v>1843</v>
      </c>
      <c r="E153" s="61" t="s">
        <v>1971</v>
      </c>
      <c r="F153" s="61" t="s">
        <v>1988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1876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237</v>
      </c>
      <c r="B154" s="61" t="s">
        <v>41</v>
      </c>
      <c r="C154" s="61" t="s">
        <v>92</v>
      </c>
      <c r="D154" s="61" t="s">
        <v>1843</v>
      </c>
      <c r="E154" s="61" t="s">
        <v>1971</v>
      </c>
      <c r="F154" s="61" t="s">
        <v>1989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1888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238</v>
      </c>
      <c r="B155" s="61" t="s">
        <v>41</v>
      </c>
      <c r="C155" s="61" t="s">
        <v>92</v>
      </c>
      <c r="D155" s="61" t="s">
        <v>1843</v>
      </c>
      <c r="E155" s="61" t="s">
        <v>1971</v>
      </c>
      <c r="F155" s="61" t="s">
        <v>1990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1876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239</v>
      </c>
      <c r="B156" s="61" t="s">
        <v>41</v>
      </c>
      <c r="C156" s="61" t="s">
        <v>92</v>
      </c>
      <c r="D156" s="61" t="s">
        <v>1843</v>
      </c>
      <c r="E156" s="61" t="s">
        <v>1971</v>
      </c>
      <c r="F156" s="61" t="s">
        <v>1991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1876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240</v>
      </c>
      <c r="B157" s="61" t="s">
        <v>41</v>
      </c>
      <c r="C157" s="61" t="s">
        <v>92</v>
      </c>
      <c r="D157" s="61" t="s">
        <v>1843</v>
      </c>
      <c r="E157" s="61" t="s">
        <v>1971</v>
      </c>
      <c r="F157" s="61" t="s">
        <v>1992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1888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241</v>
      </c>
      <c r="B158" s="61" t="s">
        <v>41</v>
      </c>
      <c r="C158" s="61" t="s">
        <v>92</v>
      </c>
      <c r="D158" s="61" t="s">
        <v>1843</v>
      </c>
      <c r="E158" s="61" t="s">
        <v>1971</v>
      </c>
      <c r="F158" s="61" t="s">
        <v>1993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1876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242</v>
      </c>
      <c r="B159" s="61" t="s">
        <v>41</v>
      </c>
      <c r="C159" s="61" t="s">
        <v>92</v>
      </c>
      <c r="D159" s="61" t="s">
        <v>1843</v>
      </c>
      <c r="E159" s="61" t="s">
        <v>1971</v>
      </c>
      <c r="F159" s="61" t="s">
        <v>1994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1900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243</v>
      </c>
      <c r="B160" s="61" t="s">
        <v>41</v>
      </c>
      <c r="C160" s="61" t="s">
        <v>92</v>
      </c>
      <c r="D160" s="61" t="s">
        <v>1843</v>
      </c>
      <c r="E160" s="61" t="s">
        <v>1971</v>
      </c>
      <c r="F160" s="61" t="s">
        <v>1995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1902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41</v>
      </c>
      <c r="B161" s="61" t="s">
        <v>43</v>
      </c>
      <c r="C161" s="61" t="s">
        <v>92</v>
      </c>
      <c r="D161" s="61" t="s">
        <v>1843</v>
      </c>
      <c r="E161" s="61" t="s">
        <v>1874</v>
      </c>
      <c r="F161" s="61" t="s">
        <v>1875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1876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244</v>
      </c>
      <c r="B162" s="61" t="s">
        <v>43</v>
      </c>
      <c r="C162" s="61" t="s">
        <v>92</v>
      </c>
      <c r="D162" s="61" t="s">
        <v>1843</v>
      </c>
      <c r="E162" s="61" t="s">
        <v>1874</v>
      </c>
      <c r="F162" s="61" t="s">
        <v>1877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1876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245</v>
      </c>
      <c r="B163" s="61" t="s">
        <v>43</v>
      </c>
      <c r="C163" s="61" t="s">
        <v>92</v>
      </c>
      <c r="D163" s="61" t="s">
        <v>1843</v>
      </c>
      <c r="E163" s="61" t="s">
        <v>1874</v>
      </c>
      <c r="F163" s="61" t="s">
        <v>1878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1876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246</v>
      </c>
      <c r="B164" s="61" t="s">
        <v>43</v>
      </c>
      <c r="C164" s="61" t="s">
        <v>92</v>
      </c>
      <c r="D164" s="61" t="s">
        <v>1843</v>
      </c>
      <c r="E164" s="61" t="s">
        <v>1874</v>
      </c>
      <c r="F164" s="61" t="s">
        <v>1879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1876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247</v>
      </c>
      <c r="B165" s="61" t="s">
        <v>43</v>
      </c>
      <c r="C165" s="61" t="s">
        <v>92</v>
      </c>
      <c r="D165" s="61" t="s">
        <v>1843</v>
      </c>
      <c r="E165" s="61" t="s">
        <v>1874</v>
      </c>
      <c r="F165" s="61" t="s">
        <v>1880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1876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248</v>
      </c>
      <c r="B166" s="61" t="s">
        <v>43</v>
      </c>
      <c r="C166" s="61" t="s">
        <v>92</v>
      </c>
      <c r="D166" s="61" t="s">
        <v>1843</v>
      </c>
      <c r="E166" s="61" t="s">
        <v>1874</v>
      </c>
      <c r="F166" s="61" t="s">
        <v>1881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1876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249</v>
      </c>
      <c r="B167" s="61" t="s">
        <v>43</v>
      </c>
      <c r="C167" s="61" t="s">
        <v>92</v>
      </c>
      <c r="D167" s="61" t="s">
        <v>1843</v>
      </c>
      <c r="E167" s="61" t="s">
        <v>1874</v>
      </c>
      <c r="F167" s="61" t="s">
        <v>1882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1876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250</v>
      </c>
      <c r="B168" s="61" t="s">
        <v>43</v>
      </c>
      <c r="C168" s="61" t="s">
        <v>92</v>
      </c>
      <c r="D168" s="61" t="s">
        <v>1843</v>
      </c>
      <c r="E168" s="61" t="s">
        <v>1874</v>
      </c>
      <c r="F168" s="61" t="s">
        <v>1883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1876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251</v>
      </c>
      <c r="B169" s="61" t="s">
        <v>43</v>
      </c>
      <c r="C169" s="61" t="s">
        <v>92</v>
      </c>
      <c r="D169" s="61" t="s">
        <v>1843</v>
      </c>
      <c r="E169" s="61" t="s">
        <v>1874</v>
      </c>
      <c r="F169" s="61" t="s">
        <v>1884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1876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252</v>
      </c>
      <c r="B170" s="61" t="s">
        <v>43</v>
      </c>
      <c r="C170" s="61" t="s">
        <v>92</v>
      </c>
      <c r="D170" s="61" t="s">
        <v>1843</v>
      </c>
      <c r="E170" s="61" t="s">
        <v>1874</v>
      </c>
      <c r="F170" s="61" t="s">
        <v>1885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1876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253</v>
      </c>
      <c r="B171" s="61" t="s">
        <v>43</v>
      </c>
      <c r="C171" s="61" t="s">
        <v>92</v>
      </c>
      <c r="D171" s="61" t="s">
        <v>1843</v>
      </c>
      <c r="E171" s="61" t="s">
        <v>1874</v>
      </c>
      <c r="F171" s="61" t="s">
        <v>1886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1876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254</v>
      </c>
      <c r="B172" s="61" t="s">
        <v>43</v>
      </c>
      <c r="C172" s="61" t="s">
        <v>92</v>
      </c>
      <c r="D172" s="61" t="s">
        <v>1843</v>
      </c>
      <c r="E172" s="61" t="s">
        <v>1874</v>
      </c>
      <c r="F172" s="61" t="s">
        <v>1887</v>
      </c>
      <c r="G172" s="61" t="s">
        <v>32</v>
      </c>
      <c r="H172" s="61" t="s">
        <v>1996</v>
      </c>
      <c r="I172" s="61" t="s">
        <v>32</v>
      </c>
      <c r="J172" s="61" t="s">
        <v>32</v>
      </c>
      <c r="K172" s="61" t="s">
        <v>1888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256</v>
      </c>
      <c r="B173" s="61" t="s">
        <v>43</v>
      </c>
      <c r="C173" s="61" t="s">
        <v>92</v>
      </c>
      <c r="D173" s="61" t="s">
        <v>1843</v>
      </c>
      <c r="E173" s="61" t="s">
        <v>1997</v>
      </c>
      <c r="F173" s="61" t="s">
        <v>1998</v>
      </c>
      <c r="G173" s="61" t="s">
        <v>32</v>
      </c>
      <c r="H173" s="61" t="s">
        <v>1999</v>
      </c>
      <c r="I173" s="61" t="s">
        <v>32</v>
      </c>
      <c r="J173" s="61" t="s">
        <v>32</v>
      </c>
      <c r="K173" s="61" t="s">
        <v>1876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260</v>
      </c>
      <c r="B174" s="61" t="s">
        <v>43</v>
      </c>
      <c r="C174" s="61" t="s">
        <v>92</v>
      </c>
      <c r="D174" s="61" t="s">
        <v>1843</v>
      </c>
      <c r="E174" s="61" t="s">
        <v>2000</v>
      </c>
      <c r="F174" s="61" t="s">
        <v>2001</v>
      </c>
      <c r="G174" s="61" t="s">
        <v>32</v>
      </c>
      <c r="H174" s="61" t="s">
        <v>2002</v>
      </c>
      <c r="I174" s="61" t="s">
        <v>32</v>
      </c>
      <c r="J174" s="61" t="s">
        <v>32</v>
      </c>
      <c r="K174" s="61" t="s">
        <v>1876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264</v>
      </c>
      <c r="B175" s="61" t="s">
        <v>43</v>
      </c>
      <c r="C175" s="61" t="s">
        <v>92</v>
      </c>
      <c r="D175" s="61" t="s">
        <v>1843</v>
      </c>
      <c r="E175" s="61" t="s">
        <v>2003</v>
      </c>
      <c r="F175" s="61" t="s">
        <v>2004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1888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267</v>
      </c>
      <c r="B176" s="61" t="s">
        <v>43</v>
      </c>
      <c r="C176" s="61" t="s">
        <v>92</v>
      </c>
      <c r="D176" s="61" t="s">
        <v>1843</v>
      </c>
      <c r="E176" s="61" t="s">
        <v>2003</v>
      </c>
      <c r="F176" s="61" t="s">
        <v>2005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1876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268</v>
      </c>
      <c r="B177" s="61" t="s">
        <v>43</v>
      </c>
      <c r="C177" s="61" t="s">
        <v>92</v>
      </c>
      <c r="D177" s="61" t="s">
        <v>1843</v>
      </c>
      <c r="E177" s="61" t="s">
        <v>2003</v>
      </c>
      <c r="F177" s="61" t="s">
        <v>2006</v>
      </c>
      <c r="G177" s="61" t="s">
        <v>32</v>
      </c>
      <c r="H177" s="61" t="s">
        <v>2007</v>
      </c>
      <c r="I177" s="61" t="s">
        <v>32</v>
      </c>
      <c r="J177" s="61" t="s">
        <v>32</v>
      </c>
      <c r="K177" s="61" t="s">
        <v>1876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270</v>
      </c>
      <c r="B178" s="61" t="s">
        <v>43</v>
      </c>
      <c r="C178" s="61" t="s">
        <v>92</v>
      </c>
      <c r="D178" s="61" t="s">
        <v>1843</v>
      </c>
      <c r="E178" s="61" t="s">
        <v>2008</v>
      </c>
      <c r="F178" s="61" t="s">
        <v>2009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1888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273</v>
      </c>
      <c r="B179" s="61" t="s">
        <v>43</v>
      </c>
      <c r="C179" s="61" t="s">
        <v>92</v>
      </c>
      <c r="D179" s="61" t="s">
        <v>1843</v>
      </c>
      <c r="E179" s="61" t="s">
        <v>2008</v>
      </c>
      <c r="F179" s="61" t="s">
        <v>2010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1876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274</v>
      </c>
      <c r="B180" s="61" t="s">
        <v>43</v>
      </c>
      <c r="C180" s="61" t="s">
        <v>92</v>
      </c>
      <c r="D180" s="61" t="s">
        <v>1843</v>
      </c>
      <c r="E180" s="61" t="s">
        <v>2008</v>
      </c>
      <c r="F180" s="61" t="s">
        <v>2011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1876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275</v>
      </c>
      <c r="B181" s="61" t="s">
        <v>43</v>
      </c>
      <c r="C181" s="61" t="s">
        <v>92</v>
      </c>
      <c r="D181" s="61" t="s">
        <v>1843</v>
      </c>
      <c r="E181" s="61" t="s">
        <v>2008</v>
      </c>
      <c r="F181" s="61" t="s">
        <v>2012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1888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276</v>
      </c>
      <c r="B182" s="61" t="s">
        <v>43</v>
      </c>
      <c r="C182" s="61" t="s">
        <v>92</v>
      </c>
      <c r="D182" s="61" t="s">
        <v>1843</v>
      </c>
      <c r="E182" s="61" t="s">
        <v>2008</v>
      </c>
      <c r="F182" s="61" t="s">
        <v>2013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1876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277</v>
      </c>
      <c r="B183" s="61" t="s">
        <v>43</v>
      </c>
      <c r="C183" s="61" t="s">
        <v>92</v>
      </c>
      <c r="D183" s="61" t="s">
        <v>1843</v>
      </c>
      <c r="E183" s="61" t="s">
        <v>2008</v>
      </c>
      <c r="F183" s="61" t="s">
        <v>2014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1900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278</v>
      </c>
      <c r="B184" s="61" t="s">
        <v>43</v>
      </c>
      <c r="C184" s="61" t="s">
        <v>92</v>
      </c>
      <c r="D184" s="61" t="s">
        <v>1843</v>
      </c>
      <c r="E184" s="61" t="s">
        <v>2008</v>
      </c>
      <c r="F184" s="61" t="s">
        <v>2015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1902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43</v>
      </c>
      <c r="B185" s="61" t="s">
        <v>44</v>
      </c>
      <c r="C185" s="61" t="s">
        <v>92</v>
      </c>
      <c r="D185" s="61" t="s">
        <v>1843</v>
      </c>
      <c r="E185" s="61" t="s">
        <v>2016</v>
      </c>
      <c r="F185" s="61" t="s">
        <v>2017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1876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281</v>
      </c>
      <c r="B186" s="61" t="s">
        <v>44</v>
      </c>
      <c r="C186" s="61" t="s">
        <v>92</v>
      </c>
      <c r="D186" s="61" t="s">
        <v>1843</v>
      </c>
      <c r="E186" s="61" t="s">
        <v>2016</v>
      </c>
      <c r="F186" s="61" t="s">
        <v>2018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1876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282</v>
      </c>
      <c r="B187" s="61" t="s">
        <v>44</v>
      </c>
      <c r="C187" s="61" t="s">
        <v>92</v>
      </c>
      <c r="D187" s="61" t="s">
        <v>1843</v>
      </c>
      <c r="E187" s="61" t="s">
        <v>2016</v>
      </c>
      <c r="F187" s="61" t="s">
        <v>2019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1876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283</v>
      </c>
      <c r="B188" s="61" t="s">
        <v>44</v>
      </c>
      <c r="C188" s="61" t="s">
        <v>92</v>
      </c>
      <c r="D188" s="61" t="s">
        <v>1843</v>
      </c>
      <c r="E188" s="61" t="s">
        <v>2016</v>
      </c>
      <c r="F188" s="61" t="s">
        <v>2020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1876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284</v>
      </c>
      <c r="B189" s="61" t="s">
        <v>44</v>
      </c>
      <c r="C189" s="61" t="s">
        <v>92</v>
      </c>
      <c r="D189" s="61" t="s">
        <v>1843</v>
      </c>
      <c r="E189" s="61" t="s">
        <v>2016</v>
      </c>
      <c r="F189" s="61" t="s">
        <v>2021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1876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285</v>
      </c>
      <c r="B190" s="61" t="s">
        <v>44</v>
      </c>
      <c r="C190" s="61" t="s">
        <v>92</v>
      </c>
      <c r="D190" s="61" t="s">
        <v>1843</v>
      </c>
      <c r="E190" s="61" t="s">
        <v>2016</v>
      </c>
      <c r="F190" s="61" t="s">
        <v>2022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1876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286</v>
      </c>
      <c r="B191" s="61" t="s">
        <v>44</v>
      </c>
      <c r="C191" s="61" t="s">
        <v>92</v>
      </c>
      <c r="D191" s="61" t="s">
        <v>1843</v>
      </c>
      <c r="E191" s="61" t="s">
        <v>2016</v>
      </c>
      <c r="F191" s="61" t="s">
        <v>2023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1876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287</v>
      </c>
      <c r="B192" s="61" t="s">
        <v>44</v>
      </c>
      <c r="C192" s="61" t="s">
        <v>92</v>
      </c>
      <c r="D192" s="61" t="s">
        <v>1843</v>
      </c>
      <c r="E192" s="61" t="s">
        <v>2016</v>
      </c>
      <c r="F192" s="61" t="s">
        <v>2024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1876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288</v>
      </c>
      <c r="B193" s="61" t="s">
        <v>44</v>
      </c>
      <c r="C193" s="61" t="s">
        <v>92</v>
      </c>
      <c r="D193" s="61" t="s">
        <v>1843</v>
      </c>
      <c r="E193" s="61" t="s">
        <v>2016</v>
      </c>
      <c r="F193" s="61" t="s">
        <v>2025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1876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289</v>
      </c>
      <c r="B194" s="61" t="s">
        <v>44</v>
      </c>
      <c r="C194" s="61" t="s">
        <v>92</v>
      </c>
      <c r="D194" s="61" t="s">
        <v>1843</v>
      </c>
      <c r="E194" s="61" t="s">
        <v>2016</v>
      </c>
      <c r="F194" s="61" t="s">
        <v>2026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1876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290</v>
      </c>
      <c r="B195" s="61" t="s">
        <v>44</v>
      </c>
      <c r="C195" s="61" t="s">
        <v>92</v>
      </c>
      <c r="D195" s="61" t="s">
        <v>1843</v>
      </c>
      <c r="E195" s="61" t="s">
        <v>2016</v>
      </c>
      <c r="F195" s="61" t="s">
        <v>2027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1876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291</v>
      </c>
      <c r="B196" s="61" t="s">
        <v>44</v>
      </c>
      <c r="C196" s="61" t="s">
        <v>92</v>
      </c>
      <c r="D196" s="61" t="s">
        <v>1843</v>
      </c>
      <c r="E196" s="61" t="s">
        <v>2016</v>
      </c>
      <c r="F196" s="61" t="s">
        <v>2028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1888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292</v>
      </c>
      <c r="B197" s="61" t="s">
        <v>44</v>
      </c>
      <c r="C197" s="61" t="s">
        <v>92</v>
      </c>
      <c r="D197" s="61" t="s">
        <v>1843</v>
      </c>
      <c r="E197" s="61" t="s">
        <v>2016</v>
      </c>
      <c r="F197" s="61" t="s">
        <v>2029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1876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293</v>
      </c>
      <c r="B198" s="61" t="s">
        <v>44</v>
      </c>
      <c r="C198" s="61" t="s">
        <v>92</v>
      </c>
      <c r="D198" s="61" t="s">
        <v>1843</v>
      </c>
      <c r="E198" s="61" t="s">
        <v>2016</v>
      </c>
      <c r="F198" s="61" t="s">
        <v>2030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1876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294</v>
      </c>
      <c r="B199" s="61" t="s">
        <v>44</v>
      </c>
      <c r="C199" s="61" t="s">
        <v>92</v>
      </c>
      <c r="D199" s="61" t="s">
        <v>1843</v>
      </c>
      <c r="E199" s="61" t="s">
        <v>2016</v>
      </c>
      <c r="F199" s="61" t="s">
        <v>2031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1888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295</v>
      </c>
      <c r="B200" s="61" t="s">
        <v>44</v>
      </c>
      <c r="C200" s="61" t="s">
        <v>92</v>
      </c>
      <c r="D200" s="61" t="s">
        <v>1843</v>
      </c>
      <c r="E200" s="61" t="s">
        <v>2016</v>
      </c>
      <c r="F200" s="61" t="s">
        <v>2032</v>
      </c>
      <c r="G200" s="61" t="s">
        <v>32</v>
      </c>
      <c r="H200" s="61" t="s">
        <v>2033</v>
      </c>
      <c r="I200" s="61" t="s">
        <v>32</v>
      </c>
      <c r="J200" s="61" t="s">
        <v>32</v>
      </c>
      <c r="K200" s="61" t="s">
        <v>1876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297</v>
      </c>
      <c r="B201" s="61" t="s">
        <v>44</v>
      </c>
      <c r="C201" s="61" t="s">
        <v>92</v>
      </c>
      <c r="D201" s="61" t="s">
        <v>1843</v>
      </c>
      <c r="E201" s="61" t="s">
        <v>2034</v>
      </c>
      <c r="F201" s="61" t="s">
        <v>2035</v>
      </c>
      <c r="G201" s="61" t="s">
        <v>32</v>
      </c>
      <c r="H201" s="61" t="s">
        <v>2036</v>
      </c>
      <c r="I201" s="61" t="s">
        <v>32</v>
      </c>
      <c r="J201" s="61" t="s">
        <v>32</v>
      </c>
      <c r="K201" s="61" t="s">
        <v>1876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301</v>
      </c>
      <c r="B202" s="61" t="s">
        <v>44</v>
      </c>
      <c r="C202" s="61" t="s">
        <v>92</v>
      </c>
      <c r="D202" s="61" t="s">
        <v>1843</v>
      </c>
      <c r="E202" s="61" t="s">
        <v>2037</v>
      </c>
      <c r="F202" s="61" t="s">
        <v>2038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1888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304</v>
      </c>
      <c r="B203" s="61" t="s">
        <v>44</v>
      </c>
      <c r="C203" s="61" t="s">
        <v>92</v>
      </c>
      <c r="D203" s="61" t="s">
        <v>1843</v>
      </c>
      <c r="E203" s="61" t="s">
        <v>2037</v>
      </c>
      <c r="F203" s="61" t="s">
        <v>2039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1876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305</v>
      </c>
      <c r="B204" s="61" t="s">
        <v>44</v>
      </c>
      <c r="C204" s="61" t="s">
        <v>92</v>
      </c>
      <c r="D204" s="61" t="s">
        <v>1843</v>
      </c>
      <c r="E204" s="61" t="s">
        <v>2037</v>
      </c>
      <c r="F204" s="61" t="s">
        <v>2040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1876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306</v>
      </c>
      <c r="B205" s="61" t="s">
        <v>44</v>
      </c>
      <c r="C205" s="61" t="s">
        <v>92</v>
      </c>
      <c r="D205" s="61" t="s">
        <v>1843</v>
      </c>
      <c r="E205" s="61" t="s">
        <v>2037</v>
      </c>
      <c r="F205" s="61" t="s">
        <v>2041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1888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307</v>
      </c>
      <c r="B206" s="61" t="s">
        <v>44</v>
      </c>
      <c r="C206" s="61" t="s">
        <v>92</v>
      </c>
      <c r="D206" s="61" t="s">
        <v>1843</v>
      </c>
      <c r="E206" s="61" t="s">
        <v>2037</v>
      </c>
      <c r="F206" s="61" t="s">
        <v>2042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1876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308</v>
      </c>
      <c r="B207" s="61" t="s">
        <v>44</v>
      </c>
      <c r="C207" s="61" t="s">
        <v>92</v>
      </c>
      <c r="D207" s="61" t="s">
        <v>1843</v>
      </c>
      <c r="E207" s="61" t="s">
        <v>2037</v>
      </c>
      <c r="F207" s="61" t="s">
        <v>2043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1900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309</v>
      </c>
      <c r="B208" s="61" t="s">
        <v>44</v>
      </c>
      <c r="C208" s="61" t="s">
        <v>92</v>
      </c>
      <c r="D208" s="61" t="s">
        <v>1843</v>
      </c>
      <c r="E208" s="61" t="s">
        <v>2037</v>
      </c>
      <c r="F208" s="61" t="s">
        <v>2044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1902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44</v>
      </c>
      <c r="B209" s="61" t="s">
        <v>46</v>
      </c>
      <c r="C209" s="61" t="s">
        <v>92</v>
      </c>
      <c r="D209" s="61" t="s">
        <v>1843</v>
      </c>
      <c r="E209" s="61" t="s">
        <v>2045</v>
      </c>
      <c r="F209" s="61" t="s">
        <v>2046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1876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312</v>
      </c>
      <c r="B210" s="61" t="s">
        <v>46</v>
      </c>
      <c r="C210" s="61" t="s">
        <v>92</v>
      </c>
      <c r="D210" s="61" t="s">
        <v>1843</v>
      </c>
      <c r="E210" s="61" t="s">
        <v>2045</v>
      </c>
      <c r="F210" s="61" t="s">
        <v>2047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1876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313</v>
      </c>
      <c r="B211" s="61" t="s">
        <v>46</v>
      </c>
      <c r="C211" s="61" t="s">
        <v>92</v>
      </c>
      <c r="D211" s="61" t="s">
        <v>1843</v>
      </c>
      <c r="E211" s="61" t="s">
        <v>2045</v>
      </c>
      <c r="F211" s="61" t="s">
        <v>2048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1876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314</v>
      </c>
      <c r="B212" s="61" t="s">
        <v>46</v>
      </c>
      <c r="C212" s="61" t="s">
        <v>92</v>
      </c>
      <c r="D212" s="61" t="s">
        <v>1843</v>
      </c>
      <c r="E212" s="61" t="s">
        <v>2045</v>
      </c>
      <c r="F212" s="61" t="s">
        <v>2049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1876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315</v>
      </c>
      <c r="B213" s="61" t="s">
        <v>46</v>
      </c>
      <c r="C213" s="61" t="s">
        <v>92</v>
      </c>
      <c r="D213" s="61" t="s">
        <v>1843</v>
      </c>
      <c r="E213" s="61" t="s">
        <v>2045</v>
      </c>
      <c r="F213" s="61" t="s">
        <v>2050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1876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316</v>
      </c>
      <c r="B214" s="61" t="s">
        <v>46</v>
      </c>
      <c r="C214" s="61" t="s">
        <v>92</v>
      </c>
      <c r="D214" s="61" t="s">
        <v>1843</v>
      </c>
      <c r="E214" s="61" t="s">
        <v>2045</v>
      </c>
      <c r="F214" s="61" t="s">
        <v>2051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1876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317</v>
      </c>
      <c r="B215" s="61" t="s">
        <v>46</v>
      </c>
      <c r="C215" s="61" t="s">
        <v>92</v>
      </c>
      <c r="D215" s="61" t="s">
        <v>1843</v>
      </c>
      <c r="E215" s="61" t="s">
        <v>2045</v>
      </c>
      <c r="F215" s="61" t="s">
        <v>2052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1876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318</v>
      </c>
      <c r="B216" s="61" t="s">
        <v>46</v>
      </c>
      <c r="C216" s="61" t="s">
        <v>92</v>
      </c>
      <c r="D216" s="61" t="s">
        <v>1843</v>
      </c>
      <c r="E216" s="61" t="s">
        <v>2045</v>
      </c>
      <c r="F216" s="61" t="s">
        <v>2053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1876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319</v>
      </c>
      <c r="B217" s="61" t="s">
        <v>46</v>
      </c>
      <c r="C217" s="61" t="s">
        <v>92</v>
      </c>
      <c r="D217" s="61" t="s">
        <v>1843</v>
      </c>
      <c r="E217" s="61" t="s">
        <v>2045</v>
      </c>
      <c r="F217" s="61" t="s">
        <v>2054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1876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320</v>
      </c>
      <c r="B218" s="61" t="s">
        <v>46</v>
      </c>
      <c r="C218" s="61" t="s">
        <v>92</v>
      </c>
      <c r="D218" s="61" t="s">
        <v>1843</v>
      </c>
      <c r="E218" s="61" t="s">
        <v>2045</v>
      </c>
      <c r="F218" s="61" t="s">
        <v>2055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1876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321</v>
      </c>
      <c r="B219" s="61" t="s">
        <v>46</v>
      </c>
      <c r="C219" s="61" t="s">
        <v>92</v>
      </c>
      <c r="D219" s="61" t="s">
        <v>1843</v>
      </c>
      <c r="E219" s="61" t="s">
        <v>2045</v>
      </c>
      <c r="F219" s="61" t="s">
        <v>2056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1876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322</v>
      </c>
      <c r="B220" s="61" t="s">
        <v>46</v>
      </c>
      <c r="C220" s="61" t="s">
        <v>92</v>
      </c>
      <c r="D220" s="61" t="s">
        <v>1843</v>
      </c>
      <c r="E220" s="61" t="s">
        <v>2045</v>
      </c>
      <c r="F220" s="61" t="s">
        <v>2057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1888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323</v>
      </c>
      <c r="B221" s="61" t="s">
        <v>46</v>
      </c>
      <c r="C221" s="61" t="s">
        <v>92</v>
      </c>
      <c r="D221" s="61" t="s">
        <v>1843</v>
      </c>
      <c r="E221" s="61" t="s">
        <v>2045</v>
      </c>
      <c r="F221" s="61" t="s">
        <v>2058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1876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324</v>
      </c>
      <c r="B222" s="61" t="s">
        <v>46</v>
      </c>
      <c r="C222" s="61" t="s">
        <v>92</v>
      </c>
      <c r="D222" s="61" t="s">
        <v>1843</v>
      </c>
      <c r="E222" s="61" t="s">
        <v>2045</v>
      </c>
      <c r="F222" s="61" t="s">
        <v>2059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1876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325</v>
      </c>
      <c r="B223" s="61" t="s">
        <v>46</v>
      </c>
      <c r="C223" s="61" t="s">
        <v>92</v>
      </c>
      <c r="D223" s="61" t="s">
        <v>1843</v>
      </c>
      <c r="E223" s="61" t="s">
        <v>2045</v>
      </c>
      <c r="F223" s="61" t="s">
        <v>2060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1888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326</v>
      </c>
      <c r="B224" s="61" t="s">
        <v>46</v>
      </c>
      <c r="C224" s="61" t="s">
        <v>92</v>
      </c>
      <c r="D224" s="61" t="s">
        <v>1843</v>
      </c>
      <c r="E224" s="61" t="s">
        <v>2045</v>
      </c>
      <c r="F224" s="61" t="s">
        <v>2061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1876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327</v>
      </c>
      <c r="B225" s="61" t="s">
        <v>46</v>
      </c>
      <c r="C225" s="61" t="s">
        <v>92</v>
      </c>
      <c r="D225" s="61" t="s">
        <v>1843</v>
      </c>
      <c r="E225" s="61" t="s">
        <v>2045</v>
      </c>
      <c r="F225" s="61" t="s">
        <v>2062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1876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328</v>
      </c>
      <c r="B226" s="61" t="s">
        <v>46</v>
      </c>
      <c r="C226" s="61" t="s">
        <v>92</v>
      </c>
      <c r="D226" s="61" t="s">
        <v>1843</v>
      </c>
      <c r="E226" s="61" t="s">
        <v>2045</v>
      </c>
      <c r="F226" s="61" t="s">
        <v>2063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1888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329</v>
      </c>
      <c r="B227" s="61" t="s">
        <v>46</v>
      </c>
      <c r="C227" s="61" t="s">
        <v>92</v>
      </c>
      <c r="D227" s="61" t="s">
        <v>1843</v>
      </c>
      <c r="E227" s="61" t="s">
        <v>2045</v>
      </c>
      <c r="F227" s="61" t="s">
        <v>2064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1876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330</v>
      </c>
      <c r="B228" s="61" t="s">
        <v>46</v>
      </c>
      <c r="C228" s="61" t="s">
        <v>92</v>
      </c>
      <c r="D228" s="61" t="s">
        <v>1843</v>
      </c>
      <c r="E228" s="61" t="s">
        <v>2045</v>
      </c>
      <c r="F228" s="61" t="s">
        <v>2065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1876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331</v>
      </c>
      <c r="B229" s="61" t="s">
        <v>46</v>
      </c>
      <c r="C229" s="61" t="s">
        <v>92</v>
      </c>
      <c r="D229" s="61" t="s">
        <v>1843</v>
      </c>
      <c r="E229" s="61" t="s">
        <v>2045</v>
      </c>
      <c r="F229" s="61" t="s">
        <v>2066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1888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332</v>
      </c>
      <c r="B230" s="61" t="s">
        <v>46</v>
      </c>
      <c r="C230" s="61" t="s">
        <v>92</v>
      </c>
      <c r="D230" s="61" t="s">
        <v>1843</v>
      </c>
      <c r="E230" s="61" t="s">
        <v>2045</v>
      </c>
      <c r="F230" s="61" t="s">
        <v>2067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1876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333</v>
      </c>
      <c r="B231" s="61" t="s">
        <v>46</v>
      </c>
      <c r="C231" s="61" t="s">
        <v>92</v>
      </c>
      <c r="D231" s="61" t="s">
        <v>1843</v>
      </c>
      <c r="E231" s="61" t="s">
        <v>2045</v>
      </c>
      <c r="F231" s="61" t="s">
        <v>2068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1900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334</v>
      </c>
      <c r="B232" s="61" t="s">
        <v>46</v>
      </c>
      <c r="C232" s="61" t="s">
        <v>92</v>
      </c>
      <c r="D232" s="61" t="s">
        <v>1843</v>
      </c>
      <c r="E232" s="61" t="s">
        <v>2045</v>
      </c>
      <c r="F232" s="61" t="s">
        <v>2069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1902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46</v>
      </c>
      <c r="B233" s="61" t="s">
        <v>48</v>
      </c>
      <c r="C233" s="61" t="s">
        <v>92</v>
      </c>
      <c r="D233" s="61" t="s">
        <v>1843</v>
      </c>
      <c r="E233" s="61" t="s">
        <v>2070</v>
      </c>
      <c r="F233" s="61" t="s">
        <v>2071</v>
      </c>
      <c r="G233" s="61" t="s">
        <v>32</v>
      </c>
      <c r="H233" s="61" t="s">
        <v>2072</v>
      </c>
      <c r="I233" s="61" t="s">
        <v>32</v>
      </c>
      <c r="J233" s="61" t="s">
        <v>32</v>
      </c>
      <c r="K233" s="61" t="s">
        <v>1876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338</v>
      </c>
      <c r="B234" s="61" t="s">
        <v>48</v>
      </c>
      <c r="C234" s="61" t="s">
        <v>92</v>
      </c>
      <c r="D234" s="61" t="s">
        <v>1843</v>
      </c>
      <c r="E234" s="61" t="s">
        <v>2073</v>
      </c>
      <c r="F234" s="61" t="s">
        <v>2074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1876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341</v>
      </c>
      <c r="B235" s="61" t="s">
        <v>48</v>
      </c>
      <c r="C235" s="61" t="s">
        <v>92</v>
      </c>
      <c r="D235" s="61" t="s">
        <v>1843</v>
      </c>
      <c r="E235" s="61" t="s">
        <v>2073</v>
      </c>
      <c r="F235" s="61" t="s">
        <v>2075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1876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342</v>
      </c>
      <c r="B236" s="61" t="s">
        <v>48</v>
      </c>
      <c r="C236" s="61" t="s">
        <v>92</v>
      </c>
      <c r="D236" s="61" t="s">
        <v>1843</v>
      </c>
      <c r="E236" s="61" t="s">
        <v>2073</v>
      </c>
      <c r="F236" s="61" t="s">
        <v>2076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1876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343</v>
      </c>
      <c r="B237" s="61" t="s">
        <v>48</v>
      </c>
      <c r="C237" s="61" t="s">
        <v>92</v>
      </c>
      <c r="D237" s="61" t="s">
        <v>1843</v>
      </c>
      <c r="E237" s="61" t="s">
        <v>2073</v>
      </c>
      <c r="F237" s="61" t="s">
        <v>2077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1876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344</v>
      </c>
      <c r="B238" s="61" t="s">
        <v>48</v>
      </c>
      <c r="C238" s="61" t="s">
        <v>92</v>
      </c>
      <c r="D238" s="61" t="s">
        <v>1843</v>
      </c>
      <c r="E238" s="61" t="s">
        <v>2073</v>
      </c>
      <c r="F238" s="61" t="s">
        <v>2078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1876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345</v>
      </c>
      <c r="B239" s="61" t="s">
        <v>48</v>
      </c>
      <c r="C239" s="61" t="s">
        <v>92</v>
      </c>
      <c r="D239" s="61" t="s">
        <v>1843</v>
      </c>
      <c r="E239" s="61" t="s">
        <v>2073</v>
      </c>
      <c r="F239" s="61" t="s">
        <v>2079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1876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346</v>
      </c>
      <c r="B240" s="61" t="s">
        <v>48</v>
      </c>
      <c r="C240" s="61" t="s">
        <v>92</v>
      </c>
      <c r="D240" s="61" t="s">
        <v>1843</v>
      </c>
      <c r="E240" s="61" t="s">
        <v>2073</v>
      </c>
      <c r="F240" s="61" t="s">
        <v>2080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1876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347</v>
      </c>
      <c r="B241" s="61" t="s">
        <v>48</v>
      </c>
      <c r="C241" s="61" t="s">
        <v>92</v>
      </c>
      <c r="D241" s="61" t="s">
        <v>1843</v>
      </c>
      <c r="E241" s="61" t="s">
        <v>2073</v>
      </c>
      <c r="F241" s="61" t="s">
        <v>2081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1876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348</v>
      </c>
      <c r="B242" s="61" t="s">
        <v>48</v>
      </c>
      <c r="C242" s="61" t="s">
        <v>92</v>
      </c>
      <c r="D242" s="61" t="s">
        <v>1843</v>
      </c>
      <c r="E242" s="61" t="s">
        <v>2073</v>
      </c>
      <c r="F242" s="61" t="s">
        <v>2082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1876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349</v>
      </c>
      <c r="B243" s="61" t="s">
        <v>48</v>
      </c>
      <c r="C243" s="61" t="s">
        <v>92</v>
      </c>
      <c r="D243" s="61" t="s">
        <v>1843</v>
      </c>
      <c r="E243" s="61" t="s">
        <v>2073</v>
      </c>
      <c r="F243" s="61" t="s">
        <v>2083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1876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350</v>
      </c>
      <c r="B244" s="61" t="s">
        <v>48</v>
      </c>
      <c r="C244" s="61" t="s">
        <v>92</v>
      </c>
      <c r="D244" s="61" t="s">
        <v>1843</v>
      </c>
      <c r="E244" s="61" t="s">
        <v>2073</v>
      </c>
      <c r="F244" s="61" t="s">
        <v>2084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1888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351</v>
      </c>
      <c r="B245" s="61" t="s">
        <v>48</v>
      </c>
      <c r="C245" s="61" t="s">
        <v>92</v>
      </c>
      <c r="D245" s="61" t="s">
        <v>1843</v>
      </c>
      <c r="E245" s="61" t="s">
        <v>2073</v>
      </c>
      <c r="F245" s="61" t="s">
        <v>2085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1876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352</v>
      </c>
      <c r="B246" s="61" t="s">
        <v>48</v>
      </c>
      <c r="C246" s="61" t="s">
        <v>92</v>
      </c>
      <c r="D246" s="61" t="s">
        <v>1843</v>
      </c>
      <c r="E246" s="61" t="s">
        <v>2073</v>
      </c>
      <c r="F246" s="61" t="s">
        <v>2086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1876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353</v>
      </c>
      <c r="B247" s="61" t="s">
        <v>48</v>
      </c>
      <c r="C247" s="61" t="s">
        <v>92</v>
      </c>
      <c r="D247" s="61" t="s">
        <v>1843</v>
      </c>
      <c r="E247" s="61" t="s">
        <v>2073</v>
      </c>
      <c r="F247" s="61" t="s">
        <v>2087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1888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354</v>
      </c>
      <c r="B248" s="61" t="s">
        <v>48</v>
      </c>
      <c r="C248" s="61" t="s">
        <v>92</v>
      </c>
      <c r="D248" s="61" t="s">
        <v>1843</v>
      </c>
      <c r="E248" s="61" t="s">
        <v>2073</v>
      </c>
      <c r="F248" s="61" t="s">
        <v>2088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1876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355</v>
      </c>
      <c r="B249" s="61" t="s">
        <v>48</v>
      </c>
      <c r="C249" s="61" t="s">
        <v>92</v>
      </c>
      <c r="D249" s="61" t="s">
        <v>1843</v>
      </c>
      <c r="E249" s="61" t="s">
        <v>2073</v>
      </c>
      <c r="F249" s="61" t="s">
        <v>2089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1876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356</v>
      </c>
      <c r="B250" s="61" t="s">
        <v>48</v>
      </c>
      <c r="C250" s="61" t="s">
        <v>92</v>
      </c>
      <c r="D250" s="61" t="s">
        <v>1843</v>
      </c>
      <c r="E250" s="61" t="s">
        <v>2073</v>
      </c>
      <c r="F250" s="61" t="s">
        <v>2090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1888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357</v>
      </c>
      <c r="B251" s="61" t="s">
        <v>48</v>
      </c>
      <c r="C251" s="61" t="s">
        <v>92</v>
      </c>
      <c r="D251" s="61" t="s">
        <v>1843</v>
      </c>
      <c r="E251" s="61" t="s">
        <v>2073</v>
      </c>
      <c r="F251" s="61" t="s">
        <v>2091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1876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358</v>
      </c>
      <c r="B252" s="61" t="s">
        <v>48</v>
      </c>
      <c r="C252" s="61" t="s">
        <v>92</v>
      </c>
      <c r="D252" s="61" t="s">
        <v>1843</v>
      </c>
      <c r="E252" s="61" t="s">
        <v>2073</v>
      </c>
      <c r="F252" s="61" t="s">
        <v>2092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1876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359</v>
      </c>
      <c r="B253" s="61" t="s">
        <v>48</v>
      </c>
      <c r="C253" s="61" t="s">
        <v>92</v>
      </c>
      <c r="D253" s="61" t="s">
        <v>1843</v>
      </c>
      <c r="E253" s="61" t="s">
        <v>2073</v>
      </c>
      <c r="F253" s="61" t="s">
        <v>2093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1888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360</v>
      </c>
      <c r="B254" s="61" t="s">
        <v>48</v>
      </c>
      <c r="C254" s="61" t="s">
        <v>92</v>
      </c>
      <c r="D254" s="61" t="s">
        <v>1843</v>
      </c>
      <c r="E254" s="61" t="s">
        <v>2073</v>
      </c>
      <c r="F254" s="61" t="s">
        <v>2094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1876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361</v>
      </c>
      <c r="B255" s="61" t="s">
        <v>48</v>
      </c>
      <c r="C255" s="61" t="s">
        <v>92</v>
      </c>
      <c r="D255" s="61" t="s">
        <v>1843</v>
      </c>
      <c r="E255" s="61" t="s">
        <v>2073</v>
      </c>
      <c r="F255" s="61" t="s">
        <v>2095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1900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362</v>
      </c>
      <c r="B256" s="61" t="s">
        <v>48</v>
      </c>
      <c r="C256" s="61" t="s">
        <v>92</v>
      </c>
      <c r="D256" s="61" t="s">
        <v>1843</v>
      </c>
      <c r="E256" s="61" t="s">
        <v>2073</v>
      </c>
      <c r="F256" s="61" t="s">
        <v>2096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1902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48</v>
      </c>
      <c r="B257" s="61" t="s">
        <v>50</v>
      </c>
      <c r="C257" s="61" t="s">
        <v>92</v>
      </c>
      <c r="D257" s="61" t="s">
        <v>1843</v>
      </c>
      <c r="E257" s="61" t="s">
        <v>2097</v>
      </c>
      <c r="F257" s="61" t="s">
        <v>2098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1876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365</v>
      </c>
      <c r="B258" s="61" t="s">
        <v>50</v>
      </c>
      <c r="C258" s="61" t="s">
        <v>92</v>
      </c>
      <c r="D258" s="61" t="s">
        <v>1843</v>
      </c>
      <c r="E258" s="61" t="s">
        <v>2097</v>
      </c>
      <c r="F258" s="61" t="s">
        <v>2099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1876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366</v>
      </c>
      <c r="B259" s="61" t="s">
        <v>50</v>
      </c>
      <c r="C259" s="61" t="s">
        <v>92</v>
      </c>
      <c r="D259" s="61" t="s">
        <v>1843</v>
      </c>
      <c r="E259" s="61" t="s">
        <v>2097</v>
      </c>
      <c r="F259" s="61" t="s">
        <v>2100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1876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367</v>
      </c>
      <c r="B260" s="61" t="s">
        <v>50</v>
      </c>
      <c r="C260" s="61" t="s">
        <v>92</v>
      </c>
      <c r="D260" s="61" t="s">
        <v>1843</v>
      </c>
      <c r="E260" s="61" t="s">
        <v>2097</v>
      </c>
      <c r="F260" s="61" t="s">
        <v>2101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1876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368</v>
      </c>
      <c r="B261" s="61" t="s">
        <v>50</v>
      </c>
      <c r="C261" s="61" t="s">
        <v>92</v>
      </c>
      <c r="D261" s="61" t="s">
        <v>1843</v>
      </c>
      <c r="E261" s="61" t="s">
        <v>2097</v>
      </c>
      <c r="F261" s="61" t="s">
        <v>2102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1876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369</v>
      </c>
      <c r="B262" s="61" t="s">
        <v>50</v>
      </c>
      <c r="C262" s="61" t="s">
        <v>92</v>
      </c>
      <c r="D262" s="61" t="s">
        <v>1843</v>
      </c>
      <c r="E262" s="61" t="s">
        <v>2097</v>
      </c>
      <c r="F262" s="61" t="s">
        <v>2103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1876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370</v>
      </c>
      <c r="B263" s="61" t="s">
        <v>50</v>
      </c>
      <c r="C263" s="61" t="s">
        <v>92</v>
      </c>
      <c r="D263" s="61" t="s">
        <v>1843</v>
      </c>
      <c r="E263" s="61" t="s">
        <v>2097</v>
      </c>
      <c r="F263" s="61" t="s">
        <v>2104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1876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371</v>
      </c>
      <c r="B264" s="61" t="s">
        <v>50</v>
      </c>
      <c r="C264" s="61" t="s">
        <v>92</v>
      </c>
      <c r="D264" s="61" t="s">
        <v>1843</v>
      </c>
      <c r="E264" s="61" t="s">
        <v>2097</v>
      </c>
      <c r="F264" s="61" t="s">
        <v>2105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1876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372</v>
      </c>
      <c r="B265" s="61" t="s">
        <v>50</v>
      </c>
      <c r="C265" s="61" t="s">
        <v>92</v>
      </c>
      <c r="D265" s="61" t="s">
        <v>1843</v>
      </c>
      <c r="E265" s="61" t="s">
        <v>2097</v>
      </c>
      <c r="F265" s="61" t="s">
        <v>2106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1876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373</v>
      </c>
      <c r="B266" s="61" t="s">
        <v>50</v>
      </c>
      <c r="C266" s="61" t="s">
        <v>92</v>
      </c>
      <c r="D266" s="61" t="s">
        <v>1843</v>
      </c>
      <c r="E266" s="61" t="s">
        <v>2097</v>
      </c>
      <c r="F266" s="61" t="s">
        <v>2107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1876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374</v>
      </c>
      <c r="B267" s="61" t="s">
        <v>50</v>
      </c>
      <c r="C267" s="61" t="s">
        <v>92</v>
      </c>
      <c r="D267" s="61" t="s">
        <v>1843</v>
      </c>
      <c r="E267" s="61" t="s">
        <v>2097</v>
      </c>
      <c r="F267" s="61" t="s">
        <v>2108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1876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375</v>
      </c>
      <c r="B268" s="61" t="s">
        <v>50</v>
      </c>
      <c r="C268" s="61" t="s">
        <v>92</v>
      </c>
      <c r="D268" s="61" t="s">
        <v>1843</v>
      </c>
      <c r="E268" s="61" t="s">
        <v>2097</v>
      </c>
      <c r="F268" s="61" t="s">
        <v>2109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1888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376</v>
      </c>
      <c r="B269" s="61" t="s">
        <v>50</v>
      </c>
      <c r="C269" s="61" t="s">
        <v>92</v>
      </c>
      <c r="D269" s="61" t="s">
        <v>1843</v>
      </c>
      <c r="E269" s="61" t="s">
        <v>2097</v>
      </c>
      <c r="F269" s="61" t="s">
        <v>2110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1876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377</v>
      </c>
      <c r="B270" s="61" t="s">
        <v>50</v>
      </c>
      <c r="C270" s="61" t="s">
        <v>92</v>
      </c>
      <c r="D270" s="61" t="s">
        <v>1843</v>
      </c>
      <c r="E270" s="61" t="s">
        <v>2097</v>
      </c>
      <c r="F270" s="61" t="s">
        <v>2111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1876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378</v>
      </c>
      <c r="B271" s="61" t="s">
        <v>50</v>
      </c>
      <c r="C271" s="61" t="s">
        <v>92</v>
      </c>
      <c r="D271" s="61" t="s">
        <v>1843</v>
      </c>
      <c r="E271" s="61" t="s">
        <v>2097</v>
      </c>
      <c r="F271" s="61" t="s">
        <v>2112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1888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379</v>
      </c>
      <c r="B272" s="61" t="s">
        <v>50</v>
      </c>
      <c r="C272" s="61" t="s">
        <v>92</v>
      </c>
      <c r="D272" s="61" t="s">
        <v>1843</v>
      </c>
      <c r="E272" s="61" t="s">
        <v>2097</v>
      </c>
      <c r="F272" s="61" t="s">
        <v>2113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1876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380</v>
      </c>
      <c r="B273" s="61" t="s">
        <v>50</v>
      </c>
      <c r="C273" s="61" t="s">
        <v>92</v>
      </c>
      <c r="D273" s="61" t="s">
        <v>1843</v>
      </c>
      <c r="E273" s="61" t="s">
        <v>2097</v>
      </c>
      <c r="F273" s="61" t="s">
        <v>2114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1876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381</v>
      </c>
      <c r="B274" s="61" t="s">
        <v>50</v>
      </c>
      <c r="C274" s="61" t="s">
        <v>92</v>
      </c>
      <c r="D274" s="61" t="s">
        <v>1843</v>
      </c>
      <c r="E274" s="61" t="s">
        <v>2097</v>
      </c>
      <c r="F274" s="61" t="s">
        <v>2115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1888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382</v>
      </c>
      <c r="B275" s="61" t="s">
        <v>50</v>
      </c>
      <c r="C275" s="61" t="s">
        <v>92</v>
      </c>
      <c r="D275" s="61" t="s">
        <v>1843</v>
      </c>
      <c r="E275" s="61" t="s">
        <v>2097</v>
      </c>
      <c r="F275" s="61" t="s">
        <v>2116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1876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383</v>
      </c>
      <c r="B276" s="61" t="s">
        <v>50</v>
      </c>
      <c r="C276" s="61" t="s">
        <v>92</v>
      </c>
      <c r="D276" s="61" t="s">
        <v>1843</v>
      </c>
      <c r="E276" s="61" t="s">
        <v>2097</v>
      </c>
      <c r="F276" s="61" t="s">
        <v>2117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1876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384</v>
      </c>
      <c r="B277" s="61" t="s">
        <v>50</v>
      </c>
      <c r="C277" s="61" t="s">
        <v>92</v>
      </c>
      <c r="D277" s="61" t="s">
        <v>1843</v>
      </c>
      <c r="E277" s="61" t="s">
        <v>2097</v>
      </c>
      <c r="F277" s="61" t="s">
        <v>2118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1888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385</v>
      </c>
      <c r="B278" s="61" t="s">
        <v>50</v>
      </c>
      <c r="C278" s="61" t="s">
        <v>92</v>
      </c>
      <c r="D278" s="61" t="s">
        <v>1843</v>
      </c>
      <c r="E278" s="61" t="s">
        <v>2097</v>
      </c>
      <c r="F278" s="61" t="s">
        <v>2119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1876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386</v>
      </c>
      <c r="B279" s="61" t="s">
        <v>50</v>
      </c>
      <c r="C279" s="61" t="s">
        <v>92</v>
      </c>
      <c r="D279" s="61" t="s">
        <v>1843</v>
      </c>
      <c r="E279" s="61" t="s">
        <v>2097</v>
      </c>
      <c r="F279" s="61" t="s">
        <v>2120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1900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387</v>
      </c>
      <c r="B280" s="61" t="s">
        <v>50</v>
      </c>
      <c r="C280" s="61" t="s">
        <v>92</v>
      </c>
      <c r="D280" s="61" t="s">
        <v>1843</v>
      </c>
      <c r="E280" s="61" t="s">
        <v>2097</v>
      </c>
      <c r="F280" s="61" t="s">
        <v>2121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1902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50</v>
      </c>
      <c r="B281" s="61" t="s">
        <v>52</v>
      </c>
      <c r="C281" s="61" t="s">
        <v>92</v>
      </c>
      <c r="D281" s="61" t="s">
        <v>1843</v>
      </c>
      <c r="E281" s="61" t="s">
        <v>2122</v>
      </c>
      <c r="F281" s="61" t="s">
        <v>2123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1876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388</v>
      </c>
      <c r="B282" s="61" t="s">
        <v>52</v>
      </c>
      <c r="C282" s="61" t="s">
        <v>92</v>
      </c>
      <c r="D282" s="61" t="s">
        <v>1843</v>
      </c>
      <c r="E282" s="61" t="s">
        <v>2122</v>
      </c>
      <c r="F282" s="61" t="s">
        <v>2124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1876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389</v>
      </c>
      <c r="B283" s="61" t="s">
        <v>52</v>
      </c>
      <c r="C283" s="61" t="s">
        <v>92</v>
      </c>
      <c r="D283" s="61" t="s">
        <v>1843</v>
      </c>
      <c r="E283" s="61" t="s">
        <v>2122</v>
      </c>
      <c r="F283" s="61" t="s">
        <v>2125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1876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390</v>
      </c>
      <c r="B284" s="61" t="s">
        <v>52</v>
      </c>
      <c r="C284" s="61" t="s">
        <v>92</v>
      </c>
      <c r="D284" s="61" t="s">
        <v>1843</v>
      </c>
      <c r="E284" s="61" t="s">
        <v>2122</v>
      </c>
      <c r="F284" s="61" t="s">
        <v>2126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1876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391</v>
      </c>
      <c r="B285" s="61" t="s">
        <v>52</v>
      </c>
      <c r="C285" s="61" t="s">
        <v>92</v>
      </c>
      <c r="D285" s="61" t="s">
        <v>1843</v>
      </c>
      <c r="E285" s="61" t="s">
        <v>2122</v>
      </c>
      <c r="F285" s="61" t="s">
        <v>2127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1876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392</v>
      </c>
      <c r="B286" s="61" t="s">
        <v>52</v>
      </c>
      <c r="C286" s="61" t="s">
        <v>92</v>
      </c>
      <c r="D286" s="61" t="s">
        <v>1843</v>
      </c>
      <c r="E286" s="61" t="s">
        <v>2122</v>
      </c>
      <c r="F286" s="61" t="s">
        <v>2128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1876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393</v>
      </c>
      <c r="B287" s="61" t="s">
        <v>52</v>
      </c>
      <c r="C287" s="61" t="s">
        <v>92</v>
      </c>
      <c r="D287" s="61" t="s">
        <v>1843</v>
      </c>
      <c r="E287" s="61" t="s">
        <v>2122</v>
      </c>
      <c r="F287" s="61" t="s">
        <v>2129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1876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394</v>
      </c>
      <c r="B288" s="61" t="s">
        <v>52</v>
      </c>
      <c r="C288" s="61" t="s">
        <v>92</v>
      </c>
      <c r="D288" s="61" t="s">
        <v>1843</v>
      </c>
      <c r="E288" s="61" t="s">
        <v>2122</v>
      </c>
      <c r="F288" s="61" t="s">
        <v>2130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1876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395</v>
      </c>
      <c r="B289" s="61" t="s">
        <v>52</v>
      </c>
      <c r="C289" s="61" t="s">
        <v>92</v>
      </c>
      <c r="D289" s="61" t="s">
        <v>1843</v>
      </c>
      <c r="E289" s="61" t="s">
        <v>2122</v>
      </c>
      <c r="F289" s="61" t="s">
        <v>1905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1876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396</v>
      </c>
      <c r="B290" s="61" t="s">
        <v>52</v>
      </c>
      <c r="C290" s="61" t="s">
        <v>92</v>
      </c>
      <c r="D290" s="61" t="s">
        <v>1843</v>
      </c>
      <c r="E290" s="61" t="s">
        <v>2122</v>
      </c>
      <c r="F290" s="61" t="s">
        <v>2131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1876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397</v>
      </c>
      <c r="B291" s="61" t="s">
        <v>52</v>
      </c>
      <c r="C291" s="61" t="s">
        <v>92</v>
      </c>
      <c r="D291" s="61" t="s">
        <v>1843</v>
      </c>
      <c r="E291" s="61" t="s">
        <v>2122</v>
      </c>
      <c r="F291" s="61" t="s">
        <v>2132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1876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398</v>
      </c>
      <c r="B292" s="61" t="s">
        <v>52</v>
      </c>
      <c r="C292" s="61" t="s">
        <v>92</v>
      </c>
      <c r="D292" s="61" t="s">
        <v>1843</v>
      </c>
      <c r="E292" s="61" t="s">
        <v>2122</v>
      </c>
      <c r="F292" s="61" t="s">
        <v>2133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1888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399</v>
      </c>
      <c r="B293" s="61" t="s">
        <v>52</v>
      </c>
      <c r="C293" s="61" t="s">
        <v>92</v>
      </c>
      <c r="D293" s="61" t="s">
        <v>1843</v>
      </c>
      <c r="E293" s="61" t="s">
        <v>2122</v>
      </c>
      <c r="F293" s="61" t="s">
        <v>2134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1876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400</v>
      </c>
      <c r="B294" s="61" t="s">
        <v>52</v>
      </c>
      <c r="C294" s="61" t="s">
        <v>92</v>
      </c>
      <c r="D294" s="61" t="s">
        <v>1843</v>
      </c>
      <c r="E294" s="61" t="s">
        <v>2122</v>
      </c>
      <c r="F294" s="61" t="s">
        <v>2135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1876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401</v>
      </c>
      <c r="B295" s="61" t="s">
        <v>52</v>
      </c>
      <c r="C295" s="61" t="s">
        <v>92</v>
      </c>
      <c r="D295" s="61" t="s">
        <v>1843</v>
      </c>
      <c r="E295" s="61" t="s">
        <v>2122</v>
      </c>
      <c r="F295" s="61" t="s">
        <v>2136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1888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402</v>
      </c>
      <c r="B296" s="61" t="s">
        <v>52</v>
      </c>
      <c r="C296" s="61" t="s">
        <v>92</v>
      </c>
      <c r="D296" s="61" t="s">
        <v>1843</v>
      </c>
      <c r="E296" s="61" t="s">
        <v>2122</v>
      </c>
      <c r="F296" s="61" t="s">
        <v>2137</v>
      </c>
      <c r="G296" s="61" t="s">
        <v>32</v>
      </c>
      <c r="H296" s="61" t="s">
        <v>2138</v>
      </c>
      <c r="I296" s="61" t="s">
        <v>32</v>
      </c>
      <c r="J296" s="61" t="s">
        <v>32</v>
      </c>
      <c r="K296" s="61" t="s">
        <v>1876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404</v>
      </c>
      <c r="B297" s="61" t="s">
        <v>52</v>
      </c>
      <c r="C297" s="61" t="s">
        <v>92</v>
      </c>
      <c r="D297" s="61" t="s">
        <v>1843</v>
      </c>
      <c r="E297" s="61" t="s">
        <v>2139</v>
      </c>
      <c r="F297" s="61" t="s">
        <v>2140</v>
      </c>
      <c r="G297" s="61" t="s">
        <v>32</v>
      </c>
      <c r="H297" s="61" t="s">
        <v>2141</v>
      </c>
      <c r="I297" s="61" t="s">
        <v>32</v>
      </c>
      <c r="J297" s="61" t="s">
        <v>32</v>
      </c>
      <c r="K297" s="61" t="s">
        <v>1876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406</v>
      </c>
      <c r="B298" s="61" t="s">
        <v>52</v>
      </c>
      <c r="C298" s="61" t="s">
        <v>92</v>
      </c>
      <c r="D298" s="61" t="s">
        <v>1843</v>
      </c>
      <c r="E298" s="61" t="s">
        <v>2142</v>
      </c>
      <c r="F298" s="61" t="s">
        <v>2143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1888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409</v>
      </c>
      <c r="B299" s="61" t="s">
        <v>52</v>
      </c>
      <c r="C299" s="61" t="s">
        <v>92</v>
      </c>
      <c r="D299" s="61" t="s">
        <v>1843</v>
      </c>
      <c r="E299" s="61" t="s">
        <v>2142</v>
      </c>
      <c r="F299" s="61" t="s">
        <v>2144</v>
      </c>
      <c r="G299" s="61" t="s">
        <v>32</v>
      </c>
      <c r="H299" s="61" t="s">
        <v>2145</v>
      </c>
      <c r="I299" s="61" t="s">
        <v>32</v>
      </c>
      <c r="J299" s="61" t="s">
        <v>32</v>
      </c>
      <c r="K299" s="61" t="s">
        <v>1876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411</v>
      </c>
      <c r="B300" s="61" t="s">
        <v>52</v>
      </c>
      <c r="C300" s="61" t="s">
        <v>92</v>
      </c>
      <c r="D300" s="61" t="s">
        <v>1843</v>
      </c>
      <c r="E300" s="61" t="s">
        <v>2146</v>
      </c>
      <c r="F300" s="61" t="s">
        <v>2147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1876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414</v>
      </c>
      <c r="B301" s="61" t="s">
        <v>52</v>
      </c>
      <c r="C301" s="61" t="s">
        <v>92</v>
      </c>
      <c r="D301" s="61" t="s">
        <v>1843</v>
      </c>
      <c r="E301" s="61" t="s">
        <v>2146</v>
      </c>
      <c r="F301" s="61" t="s">
        <v>2148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1888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415</v>
      </c>
      <c r="B302" s="61" t="s">
        <v>52</v>
      </c>
      <c r="C302" s="61" t="s">
        <v>92</v>
      </c>
      <c r="D302" s="61" t="s">
        <v>1843</v>
      </c>
      <c r="E302" s="61" t="s">
        <v>2146</v>
      </c>
      <c r="F302" s="61" t="s">
        <v>2149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1876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416</v>
      </c>
      <c r="B303" s="61" t="s">
        <v>52</v>
      </c>
      <c r="C303" s="61" t="s">
        <v>92</v>
      </c>
      <c r="D303" s="61" t="s">
        <v>1843</v>
      </c>
      <c r="E303" s="61" t="s">
        <v>2146</v>
      </c>
      <c r="F303" s="61" t="s">
        <v>2150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1900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417</v>
      </c>
      <c r="B304" s="61" t="s">
        <v>52</v>
      </c>
      <c r="C304" s="61" t="s">
        <v>92</v>
      </c>
      <c r="D304" s="61" t="s">
        <v>1843</v>
      </c>
      <c r="E304" s="61" t="s">
        <v>2146</v>
      </c>
      <c r="F304" s="61" t="s">
        <v>2151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1902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52</v>
      </c>
      <c r="B305" s="61" t="s">
        <v>54</v>
      </c>
      <c r="C305" s="61" t="s">
        <v>92</v>
      </c>
      <c r="D305" s="61" t="s">
        <v>1843</v>
      </c>
      <c r="E305" s="61" t="s">
        <v>2152</v>
      </c>
      <c r="F305" s="61" t="s">
        <v>2153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1876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420</v>
      </c>
      <c r="B306" s="61" t="s">
        <v>54</v>
      </c>
      <c r="C306" s="61" t="s">
        <v>92</v>
      </c>
      <c r="D306" s="61" t="s">
        <v>1843</v>
      </c>
      <c r="E306" s="61" t="s">
        <v>2152</v>
      </c>
      <c r="F306" s="61" t="s">
        <v>2154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1876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421</v>
      </c>
      <c r="B307" s="61" t="s">
        <v>54</v>
      </c>
      <c r="C307" s="61" t="s">
        <v>92</v>
      </c>
      <c r="D307" s="61" t="s">
        <v>1843</v>
      </c>
      <c r="E307" s="61" t="s">
        <v>2152</v>
      </c>
      <c r="F307" s="61" t="s">
        <v>2155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1876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422</v>
      </c>
      <c r="B308" s="61" t="s">
        <v>54</v>
      </c>
      <c r="C308" s="61" t="s">
        <v>92</v>
      </c>
      <c r="D308" s="61" t="s">
        <v>1843</v>
      </c>
      <c r="E308" s="61" t="s">
        <v>2152</v>
      </c>
      <c r="F308" s="61" t="s">
        <v>2156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1876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423</v>
      </c>
      <c r="B309" s="61" t="s">
        <v>54</v>
      </c>
      <c r="C309" s="61" t="s">
        <v>92</v>
      </c>
      <c r="D309" s="61" t="s">
        <v>1843</v>
      </c>
      <c r="E309" s="61" t="s">
        <v>2152</v>
      </c>
      <c r="F309" s="61" t="s">
        <v>2157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1876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424</v>
      </c>
      <c r="B310" s="61" t="s">
        <v>54</v>
      </c>
      <c r="C310" s="61" t="s">
        <v>92</v>
      </c>
      <c r="D310" s="61" t="s">
        <v>1843</v>
      </c>
      <c r="E310" s="61" t="s">
        <v>2152</v>
      </c>
      <c r="F310" s="61" t="s">
        <v>2158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1876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425</v>
      </c>
      <c r="B311" s="61" t="s">
        <v>54</v>
      </c>
      <c r="C311" s="61" t="s">
        <v>92</v>
      </c>
      <c r="D311" s="61" t="s">
        <v>1843</v>
      </c>
      <c r="E311" s="61" t="s">
        <v>2152</v>
      </c>
      <c r="F311" s="61" t="s">
        <v>2159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1876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426</v>
      </c>
      <c r="B312" s="61" t="s">
        <v>54</v>
      </c>
      <c r="C312" s="61" t="s">
        <v>92</v>
      </c>
      <c r="D312" s="61" t="s">
        <v>1843</v>
      </c>
      <c r="E312" s="61" t="s">
        <v>2152</v>
      </c>
      <c r="F312" s="61" t="s">
        <v>2160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1876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427</v>
      </c>
      <c r="B313" s="61" t="s">
        <v>54</v>
      </c>
      <c r="C313" s="61" t="s">
        <v>92</v>
      </c>
      <c r="D313" s="61" t="s">
        <v>1843</v>
      </c>
      <c r="E313" s="61" t="s">
        <v>2152</v>
      </c>
      <c r="F313" s="61" t="s">
        <v>2161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1876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428</v>
      </c>
      <c r="B314" s="61" t="s">
        <v>54</v>
      </c>
      <c r="C314" s="61" t="s">
        <v>92</v>
      </c>
      <c r="D314" s="61" t="s">
        <v>1843</v>
      </c>
      <c r="E314" s="61" t="s">
        <v>2152</v>
      </c>
      <c r="F314" s="61" t="s">
        <v>2162</v>
      </c>
      <c r="G314" s="61" t="s">
        <v>32</v>
      </c>
      <c r="H314" s="61" t="s">
        <v>2163</v>
      </c>
      <c r="I314" s="61" t="s">
        <v>32</v>
      </c>
      <c r="J314" s="61" t="s">
        <v>32</v>
      </c>
      <c r="K314" s="61" t="s">
        <v>1876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430</v>
      </c>
      <c r="B315" s="61" t="s">
        <v>54</v>
      </c>
      <c r="C315" s="61" t="s">
        <v>92</v>
      </c>
      <c r="D315" s="61" t="s">
        <v>1843</v>
      </c>
      <c r="E315" s="61" t="s">
        <v>2164</v>
      </c>
      <c r="F315" s="61" t="s">
        <v>2165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1876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433</v>
      </c>
      <c r="B316" s="61" t="s">
        <v>54</v>
      </c>
      <c r="C316" s="61" t="s">
        <v>92</v>
      </c>
      <c r="D316" s="61" t="s">
        <v>1843</v>
      </c>
      <c r="E316" s="61" t="s">
        <v>2164</v>
      </c>
      <c r="F316" s="61" t="s">
        <v>2166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1888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434</v>
      </c>
      <c r="B317" s="61" t="s">
        <v>54</v>
      </c>
      <c r="C317" s="61" t="s">
        <v>92</v>
      </c>
      <c r="D317" s="61" t="s">
        <v>1843</v>
      </c>
      <c r="E317" s="61" t="s">
        <v>2164</v>
      </c>
      <c r="F317" s="61" t="s">
        <v>2167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1876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435</v>
      </c>
      <c r="B318" s="61" t="s">
        <v>54</v>
      </c>
      <c r="C318" s="61" t="s">
        <v>92</v>
      </c>
      <c r="D318" s="61" t="s">
        <v>1843</v>
      </c>
      <c r="E318" s="61" t="s">
        <v>2164</v>
      </c>
      <c r="F318" s="61" t="s">
        <v>2168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1876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436</v>
      </c>
      <c r="B319" s="61" t="s">
        <v>54</v>
      </c>
      <c r="C319" s="61" t="s">
        <v>92</v>
      </c>
      <c r="D319" s="61" t="s">
        <v>1843</v>
      </c>
      <c r="E319" s="61" t="s">
        <v>2164</v>
      </c>
      <c r="F319" s="61" t="s">
        <v>2169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1888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437</v>
      </c>
      <c r="B320" s="61" t="s">
        <v>54</v>
      </c>
      <c r="C320" s="61" t="s">
        <v>92</v>
      </c>
      <c r="D320" s="61" t="s">
        <v>1843</v>
      </c>
      <c r="E320" s="61" t="s">
        <v>2164</v>
      </c>
      <c r="F320" s="61" t="s">
        <v>2170</v>
      </c>
      <c r="G320" s="61" t="s">
        <v>32</v>
      </c>
      <c r="H320" s="61" t="s">
        <v>2171</v>
      </c>
      <c r="I320" s="61" t="s">
        <v>32</v>
      </c>
      <c r="J320" s="61" t="s">
        <v>32</v>
      </c>
      <c r="K320" s="61" t="s">
        <v>1876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439</v>
      </c>
      <c r="B321" s="61" t="s">
        <v>54</v>
      </c>
      <c r="C321" s="61" t="s">
        <v>92</v>
      </c>
      <c r="D321" s="61" t="s">
        <v>1843</v>
      </c>
      <c r="E321" s="61" t="s">
        <v>2172</v>
      </c>
      <c r="F321" s="61" t="s">
        <v>2173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1876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442</v>
      </c>
      <c r="B322" s="61" t="s">
        <v>54</v>
      </c>
      <c r="C322" s="61" t="s">
        <v>92</v>
      </c>
      <c r="D322" s="61" t="s">
        <v>1843</v>
      </c>
      <c r="E322" s="61" t="s">
        <v>2172</v>
      </c>
      <c r="F322" s="61" t="s">
        <v>2174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1888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443</v>
      </c>
      <c r="B323" s="61" t="s">
        <v>54</v>
      </c>
      <c r="C323" s="61" t="s">
        <v>92</v>
      </c>
      <c r="D323" s="61" t="s">
        <v>1843</v>
      </c>
      <c r="E323" s="61" t="s">
        <v>2172</v>
      </c>
      <c r="F323" s="61" t="s">
        <v>2175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1876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444</v>
      </c>
      <c r="B324" s="61" t="s">
        <v>54</v>
      </c>
      <c r="C324" s="61" t="s">
        <v>92</v>
      </c>
      <c r="D324" s="61" t="s">
        <v>1843</v>
      </c>
      <c r="E324" s="61" t="s">
        <v>2172</v>
      </c>
      <c r="F324" s="61" t="s">
        <v>2176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1876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445</v>
      </c>
      <c r="B325" s="61" t="s">
        <v>54</v>
      </c>
      <c r="C325" s="61" t="s">
        <v>92</v>
      </c>
      <c r="D325" s="61" t="s">
        <v>1843</v>
      </c>
      <c r="E325" s="61" t="s">
        <v>2172</v>
      </c>
      <c r="F325" s="61" t="s">
        <v>2177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1888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446</v>
      </c>
      <c r="B326" s="61" t="s">
        <v>54</v>
      </c>
      <c r="C326" s="61" t="s">
        <v>92</v>
      </c>
      <c r="D326" s="61" t="s">
        <v>1843</v>
      </c>
      <c r="E326" s="61" t="s">
        <v>2172</v>
      </c>
      <c r="F326" s="61" t="s">
        <v>2178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1876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447</v>
      </c>
      <c r="B327" s="61" t="s">
        <v>54</v>
      </c>
      <c r="C327" s="61" t="s">
        <v>92</v>
      </c>
      <c r="D327" s="61" t="s">
        <v>1843</v>
      </c>
      <c r="E327" s="61" t="s">
        <v>2172</v>
      </c>
      <c r="F327" s="61" t="s">
        <v>2179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1900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448</v>
      </c>
      <c r="B328" s="61" t="s">
        <v>54</v>
      </c>
      <c r="C328" s="61" t="s">
        <v>92</v>
      </c>
      <c r="D328" s="61" t="s">
        <v>1843</v>
      </c>
      <c r="E328" s="61" t="s">
        <v>2172</v>
      </c>
      <c r="F328" s="61" t="s">
        <v>2180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1902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54</v>
      </c>
      <c r="B329" s="61" t="s">
        <v>56</v>
      </c>
      <c r="C329" s="61" t="s">
        <v>92</v>
      </c>
      <c r="D329" s="61" t="s">
        <v>1843</v>
      </c>
      <c r="E329" s="61" t="s">
        <v>2181</v>
      </c>
      <c r="F329" s="61" t="s">
        <v>2182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1876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451</v>
      </c>
      <c r="B330" s="61" t="s">
        <v>56</v>
      </c>
      <c r="C330" s="61" t="s">
        <v>92</v>
      </c>
      <c r="D330" s="61" t="s">
        <v>1843</v>
      </c>
      <c r="E330" s="61" t="s">
        <v>2181</v>
      </c>
      <c r="F330" s="61" t="s">
        <v>2183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1876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452</v>
      </c>
      <c r="B331" s="61" t="s">
        <v>56</v>
      </c>
      <c r="C331" s="61" t="s">
        <v>92</v>
      </c>
      <c r="D331" s="61" t="s">
        <v>1843</v>
      </c>
      <c r="E331" s="61" t="s">
        <v>2181</v>
      </c>
      <c r="F331" s="61" t="s">
        <v>2184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1876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453</v>
      </c>
      <c r="B332" s="61" t="s">
        <v>56</v>
      </c>
      <c r="C332" s="61" t="s">
        <v>92</v>
      </c>
      <c r="D332" s="61" t="s">
        <v>1843</v>
      </c>
      <c r="E332" s="61" t="s">
        <v>2181</v>
      </c>
      <c r="F332" s="61" t="s">
        <v>2185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1876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454</v>
      </c>
      <c r="B333" s="61" t="s">
        <v>56</v>
      </c>
      <c r="C333" s="61" t="s">
        <v>92</v>
      </c>
      <c r="D333" s="61" t="s">
        <v>1843</v>
      </c>
      <c r="E333" s="61" t="s">
        <v>2181</v>
      </c>
      <c r="F333" s="61" t="s">
        <v>2186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1876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455</v>
      </c>
      <c r="B334" s="61" t="s">
        <v>56</v>
      </c>
      <c r="C334" s="61" t="s">
        <v>92</v>
      </c>
      <c r="D334" s="61" t="s">
        <v>1843</v>
      </c>
      <c r="E334" s="61" t="s">
        <v>2181</v>
      </c>
      <c r="F334" s="61" t="s">
        <v>2187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1876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456</v>
      </c>
      <c r="B335" s="61" t="s">
        <v>56</v>
      </c>
      <c r="C335" s="61" t="s">
        <v>92</v>
      </c>
      <c r="D335" s="61" t="s">
        <v>1843</v>
      </c>
      <c r="E335" s="61" t="s">
        <v>2181</v>
      </c>
      <c r="F335" s="61" t="s">
        <v>2188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1876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457</v>
      </c>
      <c r="B336" s="61" t="s">
        <v>56</v>
      </c>
      <c r="C336" s="61" t="s">
        <v>92</v>
      </c>
      <c r="D336" s="61" t="s">
        <v>1843</v>
      </c>
      <c r="E336" s="61" t="s">
        <v>2181</v>
      </c>
      <c r="F336" s="61" t="s">
        <v>2189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1876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458</v>
      </c>
      <c r="B337" s="61" t="s">
        <v>56</v>
      </c>
      <c r="C337" s="61" t="s">
        <v>92</v>
      </c>
      <c r="D337" s="61" t="s">
        <v>1843</v>
      </c>
      <c r="E337" s="61" t="s">
        <v>2181</v>
      </c>
      <c r="F337" s="61" t="s">
        <v>2190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1876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459</v>
      </c>
      <c r="B338" s="61" t="s">
        <v>56</v>
      </c>
      <c r="C338" s="61" t="s">
        <v>92</v>
      </c>
      <c r="D338" s="61" t="s">
        <v>1843</v>
      </c>
      <c r="E338" s="61" t="s">
        <v>2181</v>
      </c>
      <c r="F338" s="61" t="s">
        <v>2191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1876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460</v>
      </c>
      <c r="B339" s="61" t="s">
        <v>56</v>
      </c>
      <c r="C339" s="61" t="s">
        <v>92</v>
      </c>
      <c r="D339" s="61" t="s">
        <v>1843</v>
      </c>
      <c r="E339" s="61" t="s">
        <v>2181</v>
      </c>
      <c r="F339" s="61" t="s">
        <v>2192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1876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461</v>
      </c>
      <c r="B340" s="61" t="s">
        <v>56</v>
      </c>
      <c r="C340" s="61" t="s">
        <v>92</v>
      </c>
      <c r="D340" s="61" t="s">
        <v>1843</v>
      </c>
      <c r="E340" s="61" t="s">
        <v>2181</v>
      </c>
      <c r="F340" s="61" t="s">
        <v>2193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1888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462</v>
      </c>
      <c r="B341" s="61" t="s">
        <v>56</v>
      </c>
      <c r="C341" s="61" t="s">
        <v>92</v>
      </c>
      <c r="D341" s="61" t="s">
        <v>1843</v>
      </c>
      <c r="E341" s="61" t="s">
        <v>2181</v>
      </c>
      <c r="F341" s="61" t="s">
        <v>2194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1876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463</v>
      </c>
      <c r="B342" s="61" t="s">
        <v>56</v>
      </c>
      <c r="C342" s="61" t="s">
        <v>92</v>
      </c>
      <c r="D342" s="61" t="s">
        <v>1843</v>
      </c>
      <c r="E342" s="61" t="s">
        <v>2181</v>
      </c>
      <c r="F342" s="61" t="s">
        <v>2195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1876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464</v>
      </c>
      <c r="B343" s="61" t="s">
        <v>56</v>
      </c>
      <c r="C343" s="61" t="s">
        <v>92</v>
      </c>
      <c r="D343" s="61" t="s">
        <v>1843</v>
      </c>
      <c r="E343" s="61" t="s">
        <v>2181</v>
      </c>
      <c r="F343" s="61" t="s">
        <v>2196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1888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465</v>
      </c>
      <c r="B344" s="61" t="s">
        <v>56</v>
      </c>
      <c r="C344" s="61" t="s">
        <v>92</v>
      </c>
      <c r="D344" s="61" t="s">
        <v>1843</v>
      </c>
      <c r="E344" s="61" t="s">
        <v>2181</v>
      </c>
      <c r="F344" s="61" t="s">
        <v>2197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1876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466</v>
      </c>
      <c r="B345" s="61" t="s">
        <v>56</v>
      </c>
      <c r="C345" s="61" t="s">
        <v>92</v>
      </c>
      <c r="D345" s="61" t="s">
        <v>1843</v>
      </c>
      <c r="E345" s="61" t="s">
        <v>2181</v>
      </c>
      <c r="F345" s="61" t="s">
        <v>2198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1876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467</v>
      </c>
      <c r="B346" s="61" t="s">
        <v>56</v>
      </c>
      <c r="C346" s="61" t="s">
        <v>92</v>
      </c>
      <c r="D346" s="61" t="s">
        <v>1843</v>
      </c>
      <c r="E346" s="61" t="s">
        <v>2181</v>
      </c>
      <c r="F346" s="61" t="s">
        <v>2199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1888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468</v>
      </c>
      <c r="B347" s="61" t="s">
        <v>56</v>
      </c>
      <c r="C347" s="61" t="s">
        <v>92</v>
      </c>
      <c r="D347" s="61" t="s">
        <v>1843</v>
      </c>
      <c r="E347" s="61" t="s">
        <v>2181</v>
      </c>
      <c r="F347" s="61" t="s">
        <v>2200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1876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469</v>
      </c>
      <c r="B348" s="61" t="s">
        <v>56</v>
      </c>
      <c r="C348" s="61" t="s">
        <v>92</v>
      </c>
      <c r="D348" s="61" t="s">
        <v>1843</v>
      </c>
      <c r="E348" s="61" t="s">
        <v>2181</v>
      </c>
      <c r="F348" s="61" t="s">
        <v>2201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1876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470</v>
      </c>
      <c r="B349" s="61" t="s">
        <v>56</v>
      </c>
      <c r="C349" s="61" t="s">
        <v>92</v>
      </c>
      <c r="D349" s="61" t="s">
        <v>1843</v>
      </c>
      <c r="E349" s="61" t="s">
        <v>2181</v>
      </c>
      <c r="F349" s="61" t="s">
        <v>2202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1888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471</v>
      </c>
      <c r="B350" s="61" t="s">
        <v>56</v>
      </c>
      <c r="C350" s="61" t="s">
        <v>92</v>
      </c>
      <c r="D350" s="61" t="s">
        <v>1843</v>
      </c>
      <c r="E350" s="61" t="s">
        <v>2181</v>
      </c>
      <c r="F350" s="61" t="s">
        <v>2203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1876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472</v>
      </c>
      <c r="B351" s="61" t="s">
        <v>56</v>
      </c>
      <c r="C351" s="61" t="s">
        <v>92</v>
      </c>
      <c r="D351" s="61" t="s">
        <v>1843</v>
      </c>
      <c r="E351" s="61" t="s">
        <v>2181</v>
      </c>
      <c r="F351" s="61" t="s">
        <v>2204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1900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473</v>
      </c>
      <c r="B352" s="61" t="s">
        <v>56</v>
      </c>
      <c r="C352" s="61" t="s">
        <v>92</v>
      </c>
      <c r="D352" s="61" t="s">
        <v>1843</v>
      </c>
      <c r="E352" s="61" t="s">
        <v>2181</v>
      </c>
      <c r="F352" s="61" t="s">
        <v>2205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1902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56</v>
      </c>
      <c r="B353" s="61" t="s">
        <v>58</v>
      </c>
      <c r="C353" s="61" t="s">
        <v>92</v>
      </c>
      <c r="D353" s="61" t="s">
        <v>1843</v>
      </c>
      <c r="E353" s="61" t="s">
        <v>2181</v>
      </c>
      <c r="F353" s="61" t="s">
        <v>2182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1876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474</v>
      </c>
      <c r="B354" s="61" t="s">
        <v>58</v>
      </c>
      <c r="C354" s="61" t="s">
        <v>92</v>
      </c>
      <c r="D354" s="61" t="s">
        <v>1843</v>
      </c>
      <c r="E354" s="61" t="s">
        <v>2181</v>
      </c>
      <c r="F354" s="61" t="s">
        <v>2183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1876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475</v>
      </c>
      <c r="B355" s="61" t="s">
        <v>58</v>
      </c>
      <c r="C355" s="61" t="s">
        <v>92</v>
      </c>
      <c r="D355" s="61" t="s">
        <v>1843</v>
      </c>
      <c r="E355" s="61" t="s">
        <v>2181</v>
      </c>
      <c r="F355" s="61" t="s">
        <v>2184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1876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476</v>
      </c>
      <c r="B356" s="61" t="s">
        <v>58</v>
      </c>
      <c r="C356" s="61" t="s">
        <v>92</v>
      </c>
      <c r="D356" s="61" t="s">
        <v>1843</v>
      </c>
      <c r="E356" s="61" t="s">
        <v>2181</v>
      </c>
      <c r="F356" s="61" t="s">
        <v>2185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1876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477</v>
      </c>
      <c r="B357" s="61" t="s">
        <v>58</v>
      </c>
      <c r="C357" s="61" t="s">
        <v>92</v>
      </c>
      <c r="D357" s="61" t="s">
        <v>1843</v>
      </c>
      <c r="E357" s="61" t="s">
        <v>2181</v>
      </c>
      <c r="F357" s="61" t="s">
        <v>2186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1876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478</v>
      </c>
      <c r="B358" s="61" t="s">
        <v>58</v>
      </c>
      <c r="C358" s="61" t="s">
        <v>92</v>
      </c>
      <c r="D358" s="61" t="s">
        <v>1843</v>
      </c>
      <c r="E358" s="61" t="s">
        <v>2181</v>
      </c>
      <c r="F358" s="61" t="s">
        <v>2187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1876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479</v>
      </c>
      <c r="B359" s="61" t="s">
        <v>58</v>
      </c>
      <c r="C359" s="61" t="s">
        <v>92</v>
      </c>
      <c r="D359" s="61" t="s">
        <v>1843</v>
      </c>
      <c r="E359" s="61" t="s">
        <v>2181</v>
      </c>
      <c r="F359" s="61" t="s">
        <v>2188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1876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480</v>
      </c>
      <c r="B360" s="61" t="s">
        <v>58</v>
      </c>
      <c r="C360" s="61" t="s">
        <v>92</v>
      </c>
      <c r="D360" s="61" t="s">
        <v>1843</v>
      </c>
      <c r="E360" s="61" t="s">
        <v>2181</v>
      </c>
      <c r="F360" s="61" t="s">
        <v>2189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1876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481</v>
      </c>
      <c r="B361" s="61" t="s">
        <v>58</v>
      </c>
      <c r="C361" s="61" t="s">
        <v>92</v>
      </c>
      <c r="D361" s="61" t="s">
        <v>1843</v>
      </c>
      <c r="E361" s="61" t="s">
        <v>2181</v>
      </c>
      <c r="F361" s="61" t="s">
        <v>2190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1876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482</v>
      </c>
      <c r="B362" s="61" t="s">
        <v>58</v>
      </c>
      <c r="C362" s="61" t="s">
        <v>92</v>
      </c>
      <c r="D362" s="61" t="s">
        <v>1843</v>
      </c>
      <c r="E362" s="61" t="s">
        <v>2181</v>
      </c>
      <c r="F362" s="61" t="s">
        <v>2191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1876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483</v>
      </c>
      <c r="B363" s="61" t="s">
        <v>58</v>
      </c>
      <c r="C363" s="61" t="s">
        <v>92</v>
      </c>
      <c r="D363" s="61" t="s">
        <v>1843</v>
      </c>
      <c r="E363" s="61" t="s">
        <v>2181</v>
      </c>
      <c r="F363" s="61" t="s">
        <v>2192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1876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484</v>
      </c>
      <c r="B364" s="61" t="s">
        <v>58</v>
      </c>
      <c r="C364" s="61" t="s">
        <v>92</v>
      </c>
      <c r="D364" s="61" t="s">
        <v>1843</v>
      </c>
      <c r="E364" s="61" t="s">
        <v>2181</v>
      </c>
      <c r="F364" s="61" t="s">
        <v>2193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1888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485</v>
      </c>
      <c r="B365" s="61" t="s">
        <v>58</v>
      </c>
      <c r="C365" s="61" t="s">
        <v>92</v>
      </c>
      <c r="D365" s="61" t="s">
        <v>1843</v>
      </c>
      <c r="E365" s="61" t="s">
        <v>2181</v>
      </c>
      <c r="F365" s="61" t="s">
        <v>2194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1876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486</v>
      </c>
      <c r="B366" s="61" t="s">
        <v>58</v>
      </c>
      <c r="C366" s="61" t="s">
        <v>92</v>
      </c>
      <c r="D366" s="61" t="s">
        <v>1843</v>
      </c>
      <c r="E366" s="61" t="s">
        <v>2181</v>
      </c>
      <c r="F366" s="61" t="s">
        <v>2195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1876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487</v>
      </c>
      <c r="B367" s="61" t="s">
        <v>58</v>
      </c>
      <c r="C367" s="61" t="s">
        <v>92</v>
      </c>
      <c r="D367" s="61" t="s">
        <v>1843</v>
      </c>
      <c r="E367" s="61" t="s">
        <v>2181</v>
      </c>
      <c r="F367" s="61" t="s">
        <v>2196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1888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488</v>
      </c>
      <c r="B368" s="61" t="s">
        <v>58</v>
      </c>
      <c r="C368" s="61" t="s">
        <v>92</v>
      </c>
      <c r="D368" s="61" t="s">
        <v>1843</v>
      </c>
      <c r="E368" s="61" t="s">
        <v>2181</v>
      </c>
      <c r="F368" s="61" t="s">
        <v>2197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1876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489</v>
      </c>
      <c r="B369" s="61" t="s">
        <v>58</v>
      </c>
      <c r="C369" s="61" t="s">
        <v>92</v>
      </c>
      <c r="D369" s="61" t="s">
        <v>1843</v>
      </c>
      <c r="E369" s="61" t="s">
        <v>2181</v>
      </c>
      <c r="F369" s="61" t="s">
        <v>2198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1876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490</v>
      </c>
      <c r="B370" s="61" t="s">
        <v>58</v>
      </c>
      <c r="C370" s="61" t="s">
        <v>92</v>
      </c>
      <c r="D370" s="61" t="s">
        <v>1843</v>
      </c>
      <c r="E370" s="61" t="s">
        <v>2181</v>
      </c>
      <c r="F370" s="61" t="s">
        <v>2199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1888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491</v>
      </c>
      <c r="B371" s="61" t="s">
        <v>58</v>
      </c>
      <c r="C371" s="61" t="s">
        <v>92</v>
      </c>
      <c r="D371" s="61" t="s">
        <v>1843</v>
      </c>
      <c r="E371" s="61" t="s">
        <v>2181</v>
      </c>
      <c r="F371" s="61" t="s">
        <v>2200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1876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492</v>
      </c>
      <c r="B372" s="61" t="s">
        <v>58</v>
      </c>
      <c r="C372" s="61" t="s">
        <v>92</v>
      </c>
      <c r="D372" s="61" t="s">
        <v>1843</v>
      </c>
      <c r="E372" s="61" t="s">
        <v>2181</v>
      </c>
      <c r="F372" s="61" t="s">
        <v>2201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1876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493</v>
      </c>
      <c r="B373" s="61" t="s">
        <v>58</v>
      </c>
      <c r="C373" s="61" t="s">
        <v>92</v>
      </c>
      <c r="D373" s="61" t="s">
        <v>1843</v>
      </c>
      <c r="E373" s="61" t="s">
        <v>2181</v>
      </c>
      <c r="F373" s="61" t="s">
        <v>2202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1888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494</v>
      </c>
      <c r="B374" s="61" t="s">
        <v>58</v>
      </c>
      <c r="C374" s="61" t="s">
        <v>92</v>
      </c>
      <c r="D374" s="61" t="s">
        <v>1843</v>
      </c>
      <c r="E374" s="61" t="s">
        <v>2181</v>
      </c>
      <c r="F374" s="61" t="s">
        <v>2203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1876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495</v>
      </c>
      <c r="B375" s="61" t="s">
        <v>58</v>
      </c>
      <c r="C375" s="61" t="s">
        <v>92</v>
      </c>
      <c r="D375" s="61" t="s">
        <v>1843</v>
      </c>
      <c r="E375" s="61" t="s">
        <v>2181</v>
      </c>
      <c r="F375" s="61" t="s">
        <v>2204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1900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496</v>
      </c>
      <c r="B376" s="61" t="s">
        <v>58</v>
      </c>
      <c r="C376" s="61" t="s">
        <v>92</v>
      </c>
      <c r="D376" s="61" t="s">
        <v>1843</v>
      </c>
      <c r="E376" s="61" t="s">
        <v>2181</v>
      </c>
      <c r="F376" s="61" t="s">
        <v>2205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1902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58</v>
      </c>
      <c r="B377" s="61" t="s">
        <v>59</v>
      </c>
      <c r="C377" s="61" t="s">
        <v>92</v>
      </c>
      <c r="D377" s="61" t="s">
        <v>1843</v>
      </c>
      <c r="E377" s="61" t="s">
        <v>2206</v>
      </c>
      <c r="F377" s="61" t="s">
        <v>2207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1876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499</v>
      </c>
      <c r="B378" s="61" t="s">
        <v>59</v>
      </c>
      <c r="C378" s="61" t="s">
        <v>92</v>
      </c>
      <c r="D378" s="61" t="s">
        <v>1843</v>
      </c>
      <c r="E378" s="61" t="s">
        <v>2206</v>
      </c>
      <c r="F378" s="61" t="s">
        <v>2208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1876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500</v>
      </c>
      <c r="B379" s="61" t="s">
        <v>59</v>
      </c>
      <c r="C379" s="61" t="s">
        <v>92</v>
      </c>
      <c r="D379" s="61" t="s">
        <v>1843</v>
      </c>
      <c r="E379" s="61" t="s">
        <v>2206</v>
      </c>
      <c r="F379" s="61" t="s">
        <v>2209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1876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501</v>
      </c>
      <c r="B380" s="61" t="s">
        <v>59</v>
      </c>
      <c r="C380" s="61" t="s">
        <v>92</v>
      </c>
      <c r="D380" s="61" t="s">
        <v>1843</v>
      </c>
      <c r="E380" s="61" t="s">
        <v>2206</v>
      </c>
      <c r="F380" s="61" t="s">
        <v>2210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1876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502</v>
      </c>
      <c r="B381" s="61" t="s">
        <v>59</v>
      </c>
      <c r="C381" s="61" t="s">
        <v>92</v>
      </c>
      <c r="D381" s="61" t="s">
        <v>1843</v>
      </c>
      <c r="E381" s="61" t="s">
        <v>2206</v>
      </c>
      <c r="F381" s="61" t="s">
        <v>2211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1876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503</v>
      </c>
      <c r="B382" s="61" t="s">
        <v>59</v>
      </c>
      <c r="C382" s="61" t="s">
        <v>92</v>
      </c>
      <c r="D382" s="61" t="s">
        <v>1843</v>
      </c>
      <c r="E382" s="61" t="s">
        <v>2206</v>
      </c>
      <c r="F382" s="61" t="s">
        <v>2212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1876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504</v>
      </c>
      <c r="B383" s="61" t="s">
        <v>59</v>
      </c>
      <c r="C383" s="61" t="s">
        <v>92</v>
      </c>
      <c r="D383" s="61" t="s">
        <v>1843</v>
      </c>
      <c r="E383" s="61" t="s">
        <v>2206</v>
      </c>
      <c r="F383" s="61" t="s">
        <v>2213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1876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505</v>
      </c>
      <c r="B384" s="61" t="s">
        <v>59</v>
      </c>
      <c r="C384" s="61" t="s">
        <v>92</v>
      </c>
      <c r="D384" s="61" t="s">
        <v>1843</v>
      </c>
      <c r="E384" s="61" t="s">
        <v>2206</v>
      </c>
      <c r="F384" s="61" t="s">
        <v>2214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1876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506</v>
      </c>
      <c r="B385" s="61" t="s">
        <v>59</v>
      </c>
      <c r="C385" s="61" t="s">
        <v>92</v>
      </c>
      <c r="D385" s="61" t="s">
        <v>1843</v>
      </c>
      <c r="E385" s="61" t="s">
        <v>2206</v>
      </c>
      <c r="F385" s="61" t="s">
        <v>2215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1876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507</v>
      </c>
      <c r="B386" s="61" t="s">
        <v>59</v>
      </c>
      <c r="C386" s="61" t="s">
        <v>92</v>
      </c>
      <c r="D386" s="61" t="s">
        <v>1843</v>
      </c>
      <c r="E386" s="61" t="s">
        <v>2206</v>
      </c>
      <c r="F386" s="61" t="s">
        <v>2216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1876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508</v>
      </c>
      <c r="B387" s="61" t="s">
        <v>59</v>
      </c>
      <c r="C387" s="61" t="s">
        <v>92</v>
      </c>
      <c r="D387" s="61" t="s">
        <v>1843</v>
      </c>
      <c r="E387" s="61" t="s">
        <v>2206</v>
      </c>
      <c r="F387" s="61" t="s">
        <v>2217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1876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509</v>
      </c>
      <c r="B388" s="61" t="s">
        <v>59</v>
      </c>
      <c r="C388" s="61" t="s">
        <v>92</v>
      </c>
      <c r="D388" s="61" t="s">
        <v>1843</v>
      </c>
      <c r="E388" s="61" t="s">
        <v>2206</v>
      </c>
      <c r="F388" s="61" t="s">
        <v>2218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1888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510</v>
      </c>
      <c r="B389" s="61" t="s">
        <v>59</v>
      </c>
      <c r="C389" s="61" t="s">
        <v>92</v>
      </c>
      <c r="D389" s="61" t="s">
        <v>1843</v>
      </c>
      <c r="E389" s="61" t="s">
        <v>2206</v>
      </c>
      <c r="F389" s="61" t="s">
        <v>2219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1876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511</v>
      </c>
      <c r="B390" s="61" t="s">
        <v>59</v>
      </c>
      <c r="C390" s="61" t="s">
        <v>92</v>
      </c>
      <c r="D390" s="61" t="s">
        <v>1843</v>
      </c>
      <c r="E390" s="61" t="s">
        <v>2206</v>
      </c>
      <c r="F390" s="61" t="s">
        <v>2220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1876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512</v>
      </c>
      <c r="B391" s="61" t="s">
        <v>59</v>
      </c>
      <c r="C391" s="61" t="s">
        <v>92</v>
      </c>
      <c r="D391" s="61" t="s">
        <v>1843</v>
      </c>
      <c r="E391" s="61" t="s">
        <v>2206</v>
      </c>
      <c r="F391" s="61" t="s">
        <v>2221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1888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513</v>
      </c>
      <c r="B392" s="61" t="s">
        <v>59</v>
      </c>
      <c r="C392" s="61" t="s">
        <v>92</v>
      </c>
      <c r="D392" s="61" t="s">
        <v>1843</v>
      </c>
      <c r="E392" s="61" t="s">
        <v>2206</v>
      </c>
      <c r="F392" s="61" t="s">
        <v>2222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1876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514</v>
      </c>
      <c r="B393" s="61" t="s">
        <v>59</v>
      </c>
      <c r="C393" s="61" t="s">
        <v>92</v>
      </c>
      <c r="D393" s="61" t="s">
        <v>1843</v>
      </c>
      <c r="E393" s="61" t="s">
        <v>2206</v>
      </c>
      <c r="F393" s="61" t="s">
        <v>2223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1876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515</v>
      </c>
      <c r="B394" s="61" t="s">
        <v>59</v>
      </c>
      <c r="C394" s="61" t="s">
        <v>92</v>
      </c>
      <c r="D394" s="61" t="s">
        <v>1843</v>
      </c>
      <c r="E394" s="61" t="s">
        <v>2206</v>
      </c>
      <c r="F394" s="61" t="s">
        <v>2224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1888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516</v>
      </c>
      <c r="B395" s="61" t="s">
        <v>59</v>
      </c>
      <c r="C395" s="61" t="s">
        <v>92</v>
      </c>
      <c r="D395" s="61" t="s">
        <v>1843</v>
      </c>
      <c r="E395" s="61" t="s">
        <v>2206</v>
      </c>
      <c r="F395" s="61" t="s">
        <v>2225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1876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517</v>
      </c>
      <c r="B396" s="61" t="s">
        <v>59</v>
      </c>
      <c r="C396" s="61" t="s">
        <v>92</v>
      </c>
      <c r="D396" s="61" t="s">
        <v>1843</v>
      </c>
      <c r="E396" s="61" t="s">
        <v>2206</v>
      </c>
      <c r="F396" s="61" t="s">
        <v>2226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1876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518</v>
      </c>
      <c r="B397" s="61" t="s">
        <v>59</v>
      </c>
      <c r="C397" s="61" t="s">
        <v>92</v>
      </c>
      <c r="D397" s="61" t="s">
        <v>1843</v>
      </c>
      <c r="E397" s="61" t="s">
        <v>2206</v>
      </c>
      <c r="F397" s="61" t="s">
        <v>2227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1888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519</v>
      </c>
      <c r="B398" s="61" t="s">
        <v>59</v>
      </c>
      <c r="C398" s="61" t="s">
        <v>92</v>
      </c>
      <c r="D398" s="61" t="s">
        <v>1843</v>
      </c>
      <c r="E398" s="61" t="s">
        <v>2206</v>
      </c>
      <c r="F398" s="61" t="s">
        <v>2228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1876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520</v>
      </c>
      <c r="B399" s="61" t="s">
        <v>59</v>
      </c>
      <c r="C399" s="61" t="s">
        <v>92</v>
      </c>
      <c r="D399" s="61" t="s">
        <v>1843</v>
      </c>
      <c r="E399" s="61" t="s">
        <v>2206</v>
      </c>
      <c r="F399" s="61" t="s">
        <v>2229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1900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521</v>
      </c>
      <c r="B400" s="61" t="s">
        <v>59</v>
      </c>
      <c r="C400" s="61" t="s">
        <v>92</v>
      </c>
      <c r="D400" s="61" t="s">
        <v>1843</v>
      </c>
      <c r="E400" s="61" t="s">
        <v>2206</v>
      </c>
      <c r="F400" s="61" t="s">
        <v>2230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1902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59</v>
      </c>
      <c r="B401" s="61" t="s">
        <v>61</v>
      </c>
      <c r="C401" s="61" t="s">
        <v>92</v>
      </c>
      <c r="D401" s="61" t="s">
        <v>1843</v>
      </c>
      <c r="E401" s="61" t="s">
        <v>2231</v>
      </c>
      <c r="F401" s="61" t="s">
        <v>2232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1876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524</v>
      </c>
      <c r="B402" s="61" t="s">
        <v>61</v>
      </c>
      <c r="C402" s="61" t="s">
        <v>92</v>
      </c>
      <c r="D402" s="61" t="s">
        <v>1843</v>
      </c>
      <c r="E402" s="61" t="s">
        <v>2231</v>
      </c>
      <c r="F402" s="61" t="s">
        <v>2233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1876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525</v>
      </c>
      <c r="B403" s="61" t="s">
        <v>61</v>
      </c>
      <c r="C403" s="61" t="s">
        <v>92</v>
      </c>
      <c r="D403" s="61" t="s">
        <v>1843</v>
      </c>
      <c r="E403" s="61" t="s">
        <v>2231</v>
      </c>
      <c r="F403" s="61" t="s">
        <v>2234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1876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526</v>
      </c>
      <c r="B404" s="61" t="s">
        <v>61</v>
      </c>
      <c r="C404" s="61" t="s">
        <v>92</v>
      </c>
      <c r="D404" s="61" t="s">
        <v>1843</v>
      </c>
      <c r="E404" s="61" t="s">
        <v>2231</v>
      </c>
      <c r="F404" s="61" t="s">
        <v>2235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1876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527</v>
      </c>
      <c r="B405" s="61" t="s">
        <v>61</v>
      </c>
      <c r="C405" s="61" t="s">
        <v>92</v>
      </c>
      <c r="D405" s="61" t="s">
        <v>1843</v>
      </c>
      <c r="E405" s="61" t="s">
        <v>2231</v>
      </c>
      <c r="F405" s="61" t="s">
        <v>2236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1876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528</v>
      </c>
      <c r="B406" s="61" t="s">
        <v>61</v>
      </c>
      <c r="C406" s="61" t="s">
        <v>92</v>
      </c>
      <c r="D406" s="61" t="s">
        <v>1843</v>
      </c>
      <c r="E406" s="61" t="s">
        <v>2231</v>
      </c>
      <c r="F406" s="61" t="s">
        <v>2237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1876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529</v>
      </c>
      <c r="B407" s="61" t="s">
        <v>61</v>
      </c>
      <c r="C407" s="61" t="s">
        <v>92</v>
      </c>
      <c r="D407" s="61" t="s">
        <v>1843</v>
      </c>
      <c r="E407" s="61" t="s">
        <v>2231</v>
      </c>
      <c r="F407" s="61" t="s">
        <v>2238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1876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530</v>
      </c>
      <c r="B408" s="61" t="s">
        <v>61</v>
      </c>
      <c r="C408" s="61" t="s">
        <v>92</v>
      </c>
      <c r="D408" s="61" t="s">
        <v>1843</v>
      </c>
      <c r="E408" s="61" t="s">
        <v>2231</v>
      </c>
      <c r="F408" s="61" t="s">
        <v>2239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1876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531</v>
      </c>
      <c r="B409" s="61" t="s">
        <v>61</v>
      </c>
      <c r="C409" s="61" t="s">
        <v>92</v>
      </c>
      <c r="D409" s="61" t="s">
        <v>1843</v>
      </c>
      <c r="E409" s="61" t="s">
        <v>2231</v>
      </c>
      <c r="F409" s="61" t="s">
        <v>2240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1876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532</v>
      </c>
      <c r="B410" s="61" t="s">
        <v>61</v>
      </c>
      <c r="C410" s="61" t="s">
        <v>92</v>
      </c>
      <c r="D410" s="61" t="s">
        <v>1843</v>
      </c>
      <c r="E410" s="61" t="s">
        <v>2231</v>
      </c>
      <c r="F410" s="61" t="s">
        <v>2241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1876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533</v>
      </c>
      <c r="B411" s="61" t="s">
        <v>61</v>
      </c>
      <c r="C411" s="61" t="s">
        <v>92</v>
      </c>
      <c r="D411" s="61" t="s">
        <v>1843</v>
      </c>
      <c r="E411" s="61" t="s">
        <v>2231</v>
      </c>
      <c r="F411" s="61" t="s">
        <v>2242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1876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534</v>
      </c>
      <c r="B412" s="61" t="s">
        <v>61</v>
      </c>
      <c r="C412" s="61" t="s">
        <v>92</v>
      </c>
      <c r="D412" s="61" t="s">
        <v>1843</v>
      </c>
      <c r="E412" s="61" t="s">
        <v>2231</v>
      </c>
      <c r="F412" s="61" t="s">
        <v>2243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1888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535</v>
      </c>
      <c r="B413" s="61" t="s">
        <v>61</v>
      </c>
      <c r="C413" s="61" t="s">
        <v>92</v>
      </c>
      <c r="D413" s="61" t="s">
        <v>1843</v>
      </c>
      <c r="E413" s="61" t="s">
        <v>2231</v>
      </c>
      <c r="F413" s="61" t="s">
        <v>2244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1876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536</v>
      </c>
      <c r="B414" s="61" t="s">
        <v>61</v>
      </c>
      <c r="C414" s="61" t="s">
        <v>92</v>
      </c>
      <c r="D414" s="61" t="s">
        <v>1843</v>
      </c>
      <c r="E414" s="61" t="s">
        <v>2231</v>
      </c>
      <c r="F414" s="61" t="s">
        <v>2245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1876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537</v>
      </c>
      <c r="B415" s="61" t="s">
        <v>61</v>
      </c>
      <c r="C415" s="61" t="s">
        <v>92</v>
      </c>
      <c r="D415" s="61" t="s">
        <v>1843</v>
      </c>
      <c r="E415" s="61" t="s">
        <v>2231</v>
      </c>
      <c r="F415" s="61" t="s">
        <v>2246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1888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538</v>
      </c>
      <c r="B416" s="61" t="s">
        <v>61</v>
      </c>
      <c r="C416" s="61" t="s">
        <v>92</v>
      </c>
      <c r="D416" s="61" t="s">
        <v>1843</v>
      </c>
      <c r="E416" s="61" t="s">
        <v>2231</v>
      </c>
      <c r="F416" s="61" t="s">
        <v>2247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1876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539</v>
      </c>
      <c r="B417" s="61" t="s">
        <v>61</v>
      </c>
      <c r="C417" s="61" t="s">
        <v>92</v>
      </c>
      <c r="D417" s="61" t="s">
        <v>1843</v>
      </c>
      <c r="E417" s="61" t="s">
        <v>2231</v>
      </c>
      <c r="F417" s="61" t="s">
        <v>2248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1876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540</v>
      </c>
      <c r="B418" s="61" t="s">
        <v>61</v>
      </c>
      <c r="C418" s="61" t="s">
        <v>92</v>
      </c>
      <c r="D418" s="61" t="s">
        <v>1843</v>
      </c>
      <c r="E418" s="61" t="s">
        <v>2231</v>
      </c>
      <c r="F418" s="61" t="s">
        <v>2249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1888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541</v>
      </c>
      <c r="B419" s="61" t="s">
        <v>61</v>
      </c>
      <c r="C419" s="61" t="s">
        <v>92</v>
      </c>
      <c r="D419" s="61" t="s">
        <v>1843</v>
      </c>
      <c r="E419" s="61" t="s">
        <v>2231</v>
      </c>
      <c r="F419" s="61" t="s">
        <v>2250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1876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542</v>
      </c>
      <c r="B420" s="61" t="s">
        <v>61</v>
      </c>
      <c r="C420" s="61" t="s">
        <v>92</v>
      </c>
      <c r="D420" s="61" t="s">
        <v>1843</v>
      </c>
      <c r="E420" s="61" t="s">
        <v>2231</v>
      </c>
      <c r="F420" s="61" t="s">
        <v>2251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1876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543</v>
      </c>
      <c r="B421" s="61" t="s">
        <v>61</v>
      </c>
      <c r="C421" s="61" t="s">
        <v>92</v>
      </c>
      <c r="D421" s="61" t="s">
        <v>1843</v>
      </c>
      <c r="E421" s="61" t="s">
        <v>2231</v>
      </c>
      <c r="F421" s="61" t="s">
        <v>2252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1888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544</v>
      </c>
      <c r="B422" s="61" t="s">
        <v>61</v>
      </c>
      <c r="C422" s="61" t="s">
        <v>92</v>
      </c>
      <c r="D422" s="61" t="s">
        <v>1843</v>
      </c>
      <c r="E422" s="61" t="s">
        <v>2231</v>
      </c>
      <c r="F422" s="61" t="s">
        <v>2253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1876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545</v>
      </c>
      <c r="B423" s="61" t="s">
        <v>61</v>
      </c>
      <c r="C423" s="61" t="s">
        <v>92</v>
      </c>
      <c r="D423" s="61" t="s">
        <v>1843</v>
      </c>
      <c r="E423" s="61" t="s">
        <v>2231</v>
      </c>
      <c r="F423" s="61" t="s">
        <v>2254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1900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546</v>
      </c>
      <c r="B424" s="61" t="s">
        <v>61</v>
      </c>
      <c r="C424" s="61" t="s">
        <v>92</v>
      </c>
      <c r="D424" s="61" t="s">
        <v>1843</v>
      </c>
      <c r="E424" s="61" t="s">
        <v>2231</v>
      </c>
      <c r="F424" s="61" t="s">
        <v>2255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1902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61</v>
      </c>
      <c r="B425" s="61" t="s">
        <v>63</v>
      </c>
      <c r="C425" s="61" t="s">
        <v>92</v>
      </c>
      <c r="D425" s="61" t="s">
        <v>1843</v>
      </c>
      <c r="E425" s="61" t="s">
        <v>2256</v>
      </c>
      <c r="F425" s="61" t="s">
        <v>2257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1876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549</v>
      </c>
      <c r="B426" s="61" t="s">
        <v>63</v>
      </c>
      <c r="C426" s="61" t="s">
        <v>92</v>
      </c>
      <c r="D426" s="61" t="s">
        <v>1843</v>
      </c>
      <c r="E426" s="61" t="s">
        <v>2256</v>
      </c>
      <c r="F426" s="61" t="s">
        <v>2258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1876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550</v>
      </c>
      <c r="B427" s="61" t="s">
        <v>63</v>
      </c>
      <c r="C427" s="61" t="s">
        <v>92</v>
      </c>
      <c r="D427" s="61" t="s">
        <v>1843</v>
      </c>
      <c r="E427" s="61" t="s">
        <v>2256</v>
      </c>
      <c r="F427" s="61" t="s">
        <v>2259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1876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551</v>
      </c>
      <c r="B428" s="61" t="s">
        <v>63</v>
      </c>
      <c r="C428" s="61" t="s">
        <v>92</v>
      </c>
      <c r="D428" s="61" t="s">
        <v>1843</v>
      </c>
      <c r="E428" s="61" t="s">
        <v>2256</v>
      </c>
      <c r="F428" s="61" t="s">
        <v>2260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1876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552</v>
      </c>
      <c r="B429" s="61" t="s">
        <v>63</v>
      </c>
      <c r="C429" s="61" t="s">
        <v>92</v>
      </c>
      <c r="D429" s="61" t="s">
        <v>1843</v>
      </c>
      <c r="E429" s="61" t="s">
        <v>2256</v>
      </c>
      <c r="F429" s="61" t="s">
        <v>2261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1876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553</v>
      </c>
      <c r="B430" s="61" t="s">
        <v>63</v>
      </c>
      <c r="C430" s="61" t="s">
        <v>92</v>
      </c>
      <c r="D430" s="61" t="s">
        <v>1843</v>
      </c>
      <c r="E430" s="61" t="s">
        <v>2256</v>
      </c>
      <c r="F430" s="61" t="s">
        <v>2262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1876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554</v>
      </c>
      <c r="B431" s="61" t="s">
        <v>63</v>
      </c>
      <c r="C431" s="61" t="s">
        <v>92</v>
      </c>
      <c r="D431" s="61" t="s">
        <v>1843</v>
      </c>
      <c r="E431" s="61" t="s">
        <v>2256</v>
      </c>
      <c r="F431" s="61" t="s">
        <v>2263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1876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555</v>
      </c>
      <c r="B432" s="61" t="s">
        <v>63</v>
      </c>
      <c r="C432" s="61" t="s">
        <v>92</v>
      </c>
      <c r="D432" s="61" t="s">
        <v>1843</v>
      </c>
      <c r="E432" s="61" t="s">
        <v>2256</v>
      </c>
      <c r="F432" s="61" t="s">
        <v>2264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1876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556</v>
      </c>
      <c r="B433" s="61" t="s">
        <v>63</v>
      </c>
      <c r="C433" s="61" t="s">
        <v>92</v>
      </c>
      <c r="D433" s="61" t="s">
        <v>1843</v>
      </c>
      <c r="E433" s="61" t="s">
        <v>2256</v>
      </c>
      <c r="F433" s="61" t="s">
        <v>2265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1876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557</v>
      </c>
      <c r="B434" s="61" t="s">
        <v>63</v>
      </c>
      <c r="C434" s="61" t="s">
        <v>92</v>
      </c>
      <c r="D434" s="61" t="s">
        <v>1843</v>
      </c>
      <c r="E434" s="61" t="s">
        <v>2256</v>
      </c>
      <c r="F434" s="61" t="s">
        <v>2266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1876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558</v>
      </c>
      <c r="B435" s="61" t="s">
        <v>63</v>
      </c>
      <c r="C435" s="61" t="s">
        <v>92</v>
      </c>
      <c r="D435" s="61" t="s">
        <v>1843</v>
      </c>
      <c r="E435" s="61" t="s">
        <v>2256</v>
      </c>
      <c r="F435" s="61" t="s">
        <v>2267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1876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559</v>
      </c>
      <c r="B436" s="61" t="s">
        <v>63</v>
      </c>
      <c r="C436" s="61" t="s">
        <v>92</v>
      </c>
      <c r="D436" s="61" t="s">
        <v>1843</v>
      </c>
      <c r="E436" s="61" t="s">
        <v>2256</v>
      </c>
      <c r="F436" s="61" t="s">
        <v>2268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1888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560</v>
      </c>
      <c r="B437" s="61" t="s">
        <v>63</v>
      </c>
      <c r="C437" s="61" t="s">
        <v>92</v>
      </c>
      <c r="D437" s="61" t="s">
        <v>1843</v>
      </c>
      <c r="E437" s="61" t="s">
        <v>2256</v>
      </c>
      <c r="F437" s="61" t="s">
        <v>2269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1876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561</v>
      </c>
      <c r="B438" s="61" t="s">
        <v>63</v>
      </c>
      <c r="C438" s="61" t="s">
        <v>92</v>
      </c>
      <c r="D438" s="61" t="s">
        <v>1843</v>
      </c>
      <c r="E438" s="61" t="s">
        <v>2256</v>
      </c>
      <c r="F438" s="61" t="s">
        <v>2270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1876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562</v>
      </c>
      <c r="B439" s="61" t="s">
        <v>63</v>
      </c>
      <c r="C439" s="61" t="s">
        <v>92</v>
      </c>
      <c r="D439" s="61" t="s">
        <v>1843</v>
      </c>
      <c r="E439" s="61" t="s">
        <v>2256</v>
      </c>
      <c r="F439" s="61" t="s">
        <v>2271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1888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563</v>
      </c>
      <c r="B440" s="61" t="s">
        <v>63</v>
      </c>
      <c r="C440" s="61" t="s">
        <v>92</v>
      </c>
      <c r="D440" s="61" t="s">
        <v>1843</v>
      </c>
      <c r="E440" s="61" t="s">
        <v>2256</v>
      </c>
      <c r="F440" s="61" t="s">
        <v>2272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1876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564</v>
      </c>
      <c r="B441" s="61" t="s">
        <v>63</v>
      </c>
      <c r="C441" s="61" t="s">
        <v>92</v>
      </c>
      <c r="D441" s="61" t="s">
        <v>1843</v>
      </c>
      <c r="E441" s="61" t="s">
        <v>2256</v>
      </c>
      <c r="F441" s="61" t="s">
        <v>2273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1876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565</v>
      </c>
      <c r="B442" s="61" t="s">
        <v>63</v>
      </c>
      <c r="C442" s="61" t="s">
        <v>92</v>
      </c>
      <c r="D442" s="61" t="s">
        <v>1843</v>
      </c>
      <c r="E442" s="61" t="s">
        <v>2256</v>
      </c>
      <c r="F442" s="61" t="s">
        <v>2274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1888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566</v>
      </c>
      <c r="B443" s="61" t="s">
        <v>63</v>
      </c>
      <c r="C443" s="61" t="s">
        <v>92</v>
      </c>
      <c r="D443" s="61" t="s">
        <v>1843</v>
      </c>
      <c r="E443" s="61" t="s">
        <v>2256</v>
      </c>
      <c r="F443" s="61" t="s">
        <v>2275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1876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567</v>
      </c>
      <c r="B444" s="61" t="s">
        <v>63</v>
      </c>
      <c r="C444" s="61" t="s">
        <v>92</v>
      </c>
      <c r="D444" s="61" t="s">
        <v>1843</v>
      </c>
      <c r="E444" s="61" t="s">
        <v>2256</v>
      </c>
      <c r="F444" s="61" t="s">
        <v>2276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1876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568</v>
      </c>
      <c r="B445" s="61" t="s">
        <v>63</v>
      </c>
      <c r="C445" s="61" t="s">
        <v>92</v>
      </c>
      <c r="D445" s="61" t="s">
        <v>1843</v>
      </c>
      <c r="E445" s="61" t="s">
        <v>2256</v>
      </c>
      <c r="F445" s="61" t="s">
        <v>2277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1888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569</v>
      </c>
      <c r="B446" s="61" t="s">
        <v>63</v>
      </c>
      <c r="C446" s="61" t="s">
        <v>92</v>
      </c>
      <c r="D446" s="61" t="s">
        <v>1843</v>
      </c>
      <c r="E446" s="61" t="s">
        <v>2256</v>
      </c>
      <c r="F446" s="61" t="s">
        <v>2278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1876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570</v>
      </c>
      <c r="B447" s="61" t="s">
        <v>63</v>
      </c>
      <c r="C447" s="61" t="s">
        <v>92</v>
      </c>
      <c r="D447" s="61" t="s">
        <v>1843</v>
      </c>
      <c r="E447" s="61" t="s">
        <v>2256</v>
      </c>
      <c r="F447" s="61" t="s">
        <v>2279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1900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571</v>
      </c>
      <c r="B448" s="61" t="s">
        <v>63</v>
      </c>
      <c r="C448" s="61" t="s">
        <v>92</v>
      </c>
      <c r="D448" s="61" t="s">
        <v>1843</v>
      </c>
      <c r="E448" s="61" t="s">
        <v>2256</v>
      </c>
      <c r="F448" s="61" t="s">
        <v>2280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1902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63</v>
      </c>
      <c r="B449" s="61" t="s">
        <v>65</v>
      </c>
      <c r="C449" s="61" t="s">
        <v>92</v>
      </c>
      <c r="D449" s="61" t="s">
        <v>1843</v>
      </c>
      <c r="E449" s="61" t="s">
        <v>2281</v>
      </c>
      <c r="F449" s="61" t="s">
        <v>2282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1876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574</v>
      </c>
      <c r="B450" s="61" t="s">
        <v>65</v>
      </c>
      <c r="C450" s="61" t="s">
        <v>92</v>
      </c>
      <c r="D450" s="61" t="s">
        <v>1843</v>
      </c>
      <c r="E450" s="61" t="s">
        <v>2281</v>
      </c>
      <c r="F450" s="61" t="s">
        <v>2283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1876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575</v>
      </c>
      <c r="B451" s="61" t="s">
        <v>65</v>
      </c>
      <c r="C451" s="61" t="s">
        <v>92</v>
      </c>
      <c r="D451" s="61" t="s">
        <v>1843</v>
      </c>
      <c r="E451" s="61" t="s">
        <v>2281</v>
      </c>
      <c r="F451" s="61" t="s">
        <v>2284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1876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576</v>
      </c>
      <c r="B452" s="61" t="s">
        <v>65</v>
      </c>
      <c r="C452" s="61" t="s">
        <v>92</v>
      </c>
      <c r="D452" s="61" t="s">
        <v>1843</v>
      </c>
      <c r="E452" s="61" t="s">
        <v>2281</v>
      </c>
      <c r="F452" s="61" t="s">
        <v>2285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1876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577</v>
      </c>
      <c r="B453" s="61" t="s">
        <v>65</v>
      </c>
      <c r="C453" s="61" t="s">
        <v>92</v>
      </c>
      <c r="D453" s="61" t="s">
        <v>1843</v>
      </c>
      <c r="E453" s="61" t="s">
        <v>2281</v>
      </c>
      <c r="F453" s="61" t="s">
        <v>2286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1876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578</v>
      </c>
      <c r="B454" s="61" t="s">
        <v>65</v>
      </c>
      <c r="C454" s="61" t="s">
        <v>92</v>
      </c>
      <c r="D454" s="61" t="s">
        <v>1843</v>
      </c>
      <c r="E454" s="61" t="s">
        <v>2281</v>
      </c>
      <c r="F454" s="61" t="s">
        <v>2287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1876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579</v>
      </c>
      <c r="B455" s="61" t="s">
        <v>65</v>
      </c>
      <c r="C455" s="61" t="s">
        <v>92</v>
      </c>
      <c r="D455" s="61" t="s">
        <v>1843</v>
      </c>
      <c r="E455" s="61" t="s">
        <v>2281</v>
      </c>
      <c r="F455" s="61" t="s">
        <v>2288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1876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580</v>
      </c>
      <c r="B456" s="61" t="s">
        <v>65</v>
      </c>
      <c r="C456" s="61" t="s">
        <v>92</v>
      </c>
      <c r="D456" s="61" t="s">
        <v>1843</v>
      </c>
      <c r="E456" s="61" t="s">
        <v>2281</v>
      </c>
      <c r="F456" s="61" t="s">
        <v>2289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1876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581</v>
      </c>
      <c r="B457" s="61" t="s">
        <v>65</v>
      </c>
      <c r="C457" s="61" t="s">
        <v>92</v>
      </c>
      <c r="D457" s="61" t="s">
        <v>1843</v>
      </c>
      <c r="E457" s="61" t="s">
        <v>2281</v>
      </c>
      <c r="F457" s="61" t="s">
        <v>2290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1876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582</v>
      </c>
      <c r="B458" s="61" t="s">
        <v>65</v>
      </c>
      <c r="C458" s="61" t="s">
        <v>92</v>
      </c>
      <c r="D458" s="61" t="s">
        <v>1843</v>
      </c>
      <c r="E458" s="61" t="s">
        <v>2281</v>
      </c>
      <c r="F458" s="61" t="s">
        <v>2291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1876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583</v>
      </c>
      <c r="B459" s="61" t="s">
        <v>65</v>
      </c>
      <c r="C459" s="61" t="s">
        <v>92</v>
      </c>
      <c r="D459" s="61" t="s">
        <v>1843</v>
      </c>
      <c r="E459" s="61" t="s">
        <v>2281</v>
      </c>
      <c r="F459" s="61" t="s">
        <v>2292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1876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584</v>
      </c>
      <c r="B460" s="61" t="s">
        <v>65</v>
      </c>
      <c r="C460" s="61" t="s">
        <v>92</v>
      </c>
      <c r="D460" s="61" t="s">
        <v>1843</v>
      </c>
      <c r="E460" s="61" t="s">
        <v>2281</v>
      </c>
      <c r="F460" s="61" t="s">
        <v>2293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1888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585</v>
      </c>
      <c r="B461" s="61" t="s">
        <v>65</v>
      </c>
      <c r="C461" s="61" t="s">
        <v>92</v>
      </c>
      <c r="D461" s="61" t="s">
        <v>1843</v>
      </c>
      <c r="E461" s="61" t="s">
        <v>2281</v>
      </c>
      <c r="F461" s="61" t="s">
        <v>2294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1876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586</v>
      </c>
      <c r="B462" s="61" t="s">
        <v>65</v>
      </c>
      <c r="C462" s="61" t="s">
        <v>92</v>
      </c>
      <c r="D462" s="61" t="s">
        <v>1843</v>
      </c>
      <c r="E462" s="61" t="s">
        <v>2281</v>
      </c>
      <c r="F462" s="61" t="s">
        <v>2295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1876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587</v>
      </c>
      <c r="B463" s="61" t="s">
        <v>65</v>
      </c>
      <c r="C463" s="61" t="s">
        <v>92</v>
      </c>
      <c r="D463" s="61" t="s">
        <v>1843</v>
      </c>
      <c r="E463" s="61" t="s">
        <v>2281</v>
      </c>
      <c r="F463" s="61" t="s">
        <v>2296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1888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588</v>
      </c>
      <c r="B464" s="61" t="s">
        <v>65</v>
      </c>
      <c r="C464" s="61" t="s">
        <v>92</v>
      </c>
      <c r="D464" s="61" t="s">
        <v>1843</v>
      </c>
      <c r="E464" s="61" t="s">
        <v>2281</v>
      </c>
      <c r="F464" s="61" t="s">
        <v>2297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1876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589</v>
      </c>
      <c r="B465" s="61" t="s">
        <v>65</v>
      </c>
      <c r="C465" s="61" t="s">
        <v>92</v>
      </c>
      <c r="D465" s="61" t="s">
        <v>1843</v>
      </c>
      <c r="E465" s="61" t="s">
        <v>2281</v>
      </c>
      <c r="F465" s="61" t="s">
        <v>2298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1876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590</v>
      </c>
      <c r="B466" s="61" t="s">
        <v>65</v>
      </c>
      <c r="C466" s="61" t="s">
        <v>92</v>
      </c>
      <c r="D466" s="61" t="s">
        <v>1843</v>
      </c>
      <c r="E466" s="61" t="s">
        <v>2281</v>
      </c>
      <c r="F466" s="61" t="s">
        <v>2299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1888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591</v>
      </c>
      <c r="B467" s="61" t="s">
        <v>65</v>
      </c>
      <c r="C467" s="61" t="s">
        <v>92</v>
      </c>
      <c r="D467" s="61" t="s">
        <v>1843</v>
      </c>
      <c r="E467" s="61" t="s">
        <v>2281</v>
      </c>
      <c r="F467" s="61" t="s">
        <v>2300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1876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592</v>
      </c>
      <c r="B468" s="61" t="s">
        <v>65</v>
      </c>
      <c r="C468" s="61" t="s">
        <v>92</v>
      </c>
      <c r="D468" s="61" t="s">
        <v>1843</v>
      </c>
      <c r="E468" s="61" t="s">
        <v>2281</v>
      </c>
      <c r="F468" s="61" t="s">
        <v>2301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1876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593</v>
      </c>
      <c r="B469" s="61" t="s">
        <v>65</v>
      </c>
      <c r="C469" s="61" t="s">
        <v>92</v>
      </c>
      <c r="D469" s="61" t="s">
        <v>1843</v>
      </c>
      <c r="E469" s="61" t="s">
        <v>2281</v>
      </c>
      <c r="F469" s="61" t="s">
        <v>2302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1888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594</v>
      </c>
      <c r="B470" s="61" t="s">
        <v>65</v>
      </c>
      <c r="C470" s="61" t="s">
        <v>92</v>
      </c>
      <c r="D470" s="61" t="s">
        <v>1843</v>
      </c>
      <c r="E470" s="61" t="s">
        <v>2281</v>
      </c>
      <c r="F470" s="61" t="s">
        <v>2303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1876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595</v>
      </c>
      <c r="B471" s="61" t="s">
        <v>65</v>
      </c>
      <c r="C471" s="61" t="s">
        <v>92</v>
      </c>
      <c r="D471" s="61" t="s">
        <v>1843</v>
      </c>
      <c r="E471" s="61" t="s">
        <v>2281</v>
      </c>
      <c r="F471" s="61" t="s">
        <v>2304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1900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596</v>
      </c>
      <c r="B472" s="61" t="s">
        <v>65</v>
      </c>
      <c r="C472" s="61" t="s">
        <v>92</v>
      </c>
      <c r="D472" s="61" t="s">
        <v>1843</v>
      </c>
      <c r="E472" s="61" t="s">
        <v>2281</v>
      </c>
      <c r="F472" s="61" t="s">
        <v>2305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1902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65</v>
      </c>
      <c r="B473" s="61" t="s">
        <v>67</v>
      </c>
      <c r="C473" s="61" t="s">
        <v>92</v>
      </c>
      <c r="D473" s="61" t="s">
        <v>1843</v>
      </c>
      <c r="E473" s="61" t="s">
        <v>2306</v>
      </c>
      <c r="F473" s="61" t="s">
        <v>2307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1876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599</v>
      </c>
      <c r="B474" s="61" t="s">
        <v>67</v>
      </c>
      <c r="C474" s="61" t="s">
        <v>92</v>
      </c>
      <c r="D474" s="61" t="s">
        <v>1843</v>
      </c>
      <c r="E474" s="61" t="s">
        <v>2306</v>
      </c>
      <c r="F474" s="61" t="s">
        <v>2308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1876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600</v>
      </c>
      <c r="B475" s="61" t="s">
        <v>67</v>
      </c>
      <c r="C475" s="61" t="s">
        <v>92</v>
      </c>
      <c r="D475" s="61" t="s">
        <v>1843</v>
      </c>
      <c r="E475" s="61" t="s">
        <v>2306</v>
      </c>
      <c r="F475" s="61" t="s">
        <v>2309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1876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601</v>
      </c>
      <c r="B476" s="61" t="s">
        <v>67</v>
      </c>
      <c r="C476" s="61" t="s">
        <v>92</v>
      </c>
      <c r="D476" s="61" t="s">
        <v>1843</v>
      </c>
      <c r="E476" s="61" t="s">
        <v>2306</v>
      </c>
      <c r="F476" s="61" t="s">
        <v>2310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1876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602</v>
      </c>
      <c r="B477" s="61" t="s">
        <v>67</v>
      </c>
      <c r="C477" s="61" t="s">
        <v>92</v>
      </c>
      <c r="D477" s="61" t="s">
        <v>1843</v>
      </c>
      <c r="E477" s="61" t="s">
        <v>2306</v>
      </c>
      <c r="F477" s="61" t="s">
        <v>2311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1876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603</v>
      </c>
      <c r="B478" s="61" t="s">
        <v>67</v>
      </c>
      <c r="C478" s="61" t="s">
        <v>92</v>
      </c>
      <c r="D478" s="61" t="s">
        <v>1843</v>
      </c>
      <c r="E478" s="61" t="s">
        <v>2306</v>
      </c>
      <c r="F478" s="61" t="s">
        <v>2312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1876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604</v>
      </c>
      <c r="B479" s="61" t="s">
        <v>67</v>
      </c>
      <c r="C479" s="61" t="s">
        <v>92</v>
      </c>
      <c r="D479" s="61" t="s">
        <v>1843</v>
      </c>
      <c r="E479" s="61" t="s">
        <v>2306</v>
      </c>
      <c r="F479" s="61" t="s">
        <v>2313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1876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605</v>
      </c>
      <c r="B480" s="61" t="s">
        <v>67</v>
      </c>
      <c r="C480" s="61" t="s">
        <v>92</v>
      </c>
      <c r="D480" s="61" t="s">
        <v>1843</v>
      </c>
      <c r="E480" s="61" t="s">
        <v>2306</v>
      </c>
      <c r="F480" s="61" t="s">
        <v>2314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1876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606</v>
      </c>
      <c r="B481" s="61" t="s">
        <v>67</v>
      </c>
      <c r="C481" s="61" t="s">
        <v>92</v>
      </c>
      <c r="D481" s="61" t="s">
        <v>1843</v>
      </c>
      <c r="E481" s="61" t="s">
        <v>2306</v>
      </c>
      <c r="F481" s="61" t="s">
        <v>2315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1876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607</v>
      </c>
      <c r="B482" s="61" t="s">
        <v>67</v>
      </c>
      <c r="C482" s="61" t="s">
        <v>92</v>
      </c>
      <c r="D482" s="61" t="s">
        <v>1843</v>
      </c>
      <c r="E482" s="61" t="s">
        <v>2306</v>
      </c>
      <c r="F482" s="61" t="s">
        <v>2316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1876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608</v>
      </c>
      <c r="B483" s="61" t="s">
        <v>67</v>
      </c>
      <c r="C483" s="61" t="s">
        <v>92</v>
      </c>
      <c r="D483" s="61" t="s">
        <v>1843</v>
      </c>
      <c r="E483" s="61" t="s">
        <v>2306</v>
      </c>
      <c r="F483" s="61" t="s">
        <v>2317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1876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609</v>
      </c>
      <c r="B484" s="61" t="s">
        <v>67</v>
      </c>
      <c r="C484" s="61" t="s">
        <v>92</v>
      </c>
      <c r="D484" s="61" t="s">
        <v>1843</v>
      </c>
      <c r="E484" s="61" t="s">
        <v>2306</v>
      </c>
      <c r="F484" s="61" t="s">
        <v>2318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1888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610</v>
      </c>
      <c r="B485" s="61" t="s">
        <v>67</v>
      </c>
      <c r="C485" s="61" t="s">
        <v>92</v>
      </c>
      <c r="D485" s="61" t="s">
        <v>1843</v>
      </c>
      <c r="E485" s="61" t="s">
        <v>2306</v>
      </c>
      <c r="F485" s="61" t="s">
        <v>2319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1876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611</v>
      </c>
      <c r="B486" s="61" t="s">
        <v>67</v>
      </c>
      <c r="C486" s="61" t="s">
        <v>92</v>
      </c>
      <c r="D486" s="61" t="s">
        <v>1843</v>
      </c>
      <c r="E486" s="61" t="s">
        <v>2306</v>
      </c>
      <c r="F486" s="61" t="s">
        <v>2320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1876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612</v>
      </c>
      <c r="B487" s="61" t="s">
        <v>67</v>
      </c>
      <c r="C487" s="61" t="s">
        <v>92</v>
      </c>
      <c r="D487" s="61" t="s">
        <v>1843</v>
      </c>
      <c r="E487" s="61" t="s">
        <v>2306</v>
      </c>
      <c r="F487" s="61" t="s">
        <v>2321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1888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613</v>
      </c>
      <c r="B488" s="61" t="s">
        <v>67</v>
      </c>
      <c r="C488" s="61" t="s">
        <v>92</v>
      </c>
      <c r="D488" s="61" t="s">
        <v>1843</v>
      </c>
      <c r="E488" s="61" t="s">
        <v>2306</v>
      </c>
      <c r="F488" s="61" t="s">
        <v>2322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1876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614</v>
      </c>
      <c r="B489" s="61" t="s">
        <v>67</v>
      </c>
      <c r="C489" s="61" t="s">
        <v>92</v>
      </c>
      <c r="D489" s="61" t="s">
        <v>1843</v>
      </c>
      <c r="E489" s="61" t="s">
        <v>2306</v>
      </c>
      <c r="F489" s="61" t="s">
        <v>2323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1876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615</v>
      </c>
      <c r="B490" s="61" t="s">
        <v>67</v>
      </c>
      <c r="C490" s="61" t="s">
        <v>92</v>
      </c>
      <c r="D490" s="61" t="s">
        <v>1843</v>
      </c>
      <c r="E490" s="61" t="s">
        <v>2306</v>
      </c>
      <c r="F490" s="61" t="s">
        <v>2324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1888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616</v>
      </c>
      <c r="B491" s="61" t="s">
        <v>67</v>
      </c>
      <c r="C491" s="61" t="s">
        <v>92</v>
      </c>
      <c r="D491" s="61" t="s">
        <v>1843</v>
      </c>
      <c r="E491" s="61" t="s">
        <v>2306</v>
      </c>
      <c r="F491" s="61" t="s">
        <v>2325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1876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617</v>
      </c>
      <c r="B492" s="61" t="s">
        <v>67</v>
      </c>
      <c r="C492" s="61" t="s">
        <v>92</v>
      </c>
      <c r="D492" s="61" t="s">
        <v>1843</v>
      </c>
      <c r="E492" s="61" t="s">
        <v>2306</v>
      </c>
      <c r="F492" s="61" t="s">
        <v>2326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1876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618</v>
      </c>
      <c r="B493" s="61" t="s">
        <v>67</v>
      </c>
      <c r="C493" s="61" t="s">
        <v>92</v>
      </c>
      <c r="D493" s="61" t="s">
        <v>1843</v>
      </c>
      <c r="E493" s="61" t="s">
        <v>2306</v>
      </c>
      <c r="F493" s="61" t="s">
        <v>2327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1888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619</v>
      </c>
      <c r="B494" s="61" t="s">
        <v>67</v>
      </c>
      <c r="C494" s="61" t="s">
        <v>92</v>
      </c>
      <c r="D494" s="61" t="s">
        <v>1843</v>
      </c>
      <c r="E494" s="61" t="s">
        <v>2306</v>
      </c>
      <c r="F494" s="61" t="s">
        <v>2328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1876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620</v>
      </c>
      <c r="B495" s="61" t="s">
        <v>67</v>
      </c>
      <c r="C495" s="61" t="s">
        <v>92</v>
      </c>
      <c r="D495" s="61" t="s">
        <v>1843</v>
      </c>
      <c r="E495" s="61" t="s">
        <v>2306</v>
      </c>
      <c r="F495" s="61" t="s">
        <v>2329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1900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621</v>
      </c>
      <c r="B496" s="61" t="s">
        <v>67</v>
      </c>
      <c r="C496" s="61" t="s">
        <v>92</v>
      </c>
      <c r="D496" s="61" t="s">
        <v>1843</v>
      </c>
      <c r="E496" s="61" t="s">
        <v>2306</v>
      </c>
      <c r="F496" s="61" t="s">
        <v>2330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1902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67</v>
      </c>
      <c r="B497" s="61" t="s">
        <v>69</v>
      </c>
      <c r="C497" s="61" t="s">
        <v>92</v>
      </c>
      <c r="D497" s="61" t="s">
        <v>1843</v>
      </c>
      <c r="E497" s="61" t="s">
        <v>2331</v>
      </c>
      <c r="F497" s="61" t="s">
        <v>2332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1876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624</v>
      </c>
      <c r="B498" s="61" t="s">
        <v>69</v>
      </c>
      <c r="C498" s="61" t="s">
        <v>92</v>
      </c>
      <c r="D498" s="61" t="s">
        <v>1843</v>
      </c>
      <c r="E498" s="61" t="s">
        <v>2331</v>
      </c>
      <c r="F498" s="61" t="s">
        <v>2333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1876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625</v>
      </c>
      <c r="B499" s="61" t="s">
        <v>69</v>
      </c>
      <c r="C499" s="61" t="s">
        <v>92</v>
      </c>
      <c r="D499" s="61" t="s">
        <v>1843</v>
      </c>
      <c r="E499" s="61" t="s">
        <v>2331</v>
      </c>
      <c r="F499" s="61" t="s">
        <v>2334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1876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626</v>
      </c>
      <c r="B500" s="61" t="s">
        <v>69</v>
      </c>
      <c r="C500" s="61" t="s">
        <v>92</v>
      </c>
      <c r="D500" s="61" t="s">
        <v>1843</v>
      </c>
      <c r="E500" s="61" t="s">
        <v>2331</v>
      </c>
      <c r="F500" s="61" t="s">
        <v>2335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1876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627</v>
      </c>
      <c r="B501" s="61" t="s">
        <v>69</v>
      </c>
      <c r="C501" s="61" t="s">
        <v>92</v>
      </c>
      <c r="D501" s="61" t="s">
        <v>1843</v>
      </c>
      <c r="E501" s="61" t="s">
        <v>2331</v>
      </c>
      <c r="F501" s="61" t="s">
        <v>2336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1876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628</v>
      </c>
      <c r="B502" s="61" t="s">
        <v>69</v>
      </c>
      <c r="C502" s="61" t="s">
        <v>92</v>
      </c>
      <c r="D502" s="61" t="s">
        <v>1843</v>
      </c>
      <c r="E502" s="61" t="s">
        <v>2331</v>
      </c>
      <c r="F502" s="61" t="s">
        <v>2337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1876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629</v>
      </c>
      <c r="B503" s="61" t="s">
        <v>69</v>
      </c>
      <c r="C503" s="61" t="s">
        <v>92</v>
      </c>
      <c r="D503" s="61" t="s">
        <v>1843</v>
      </c>
      <c r="E503" s="61" t="s">
        <v>2331</v>
      </c>
      <c r="F503" s="61" t="s">
        <v>2338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1876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630</v>
      </c>
      <c r="B504" s="61" t="s">
        <v>69</v>
      </c>
      <c r="C504" s="61" t="s">
        <v>92</v>
      </c>
      <c r="D504" s="61" t="s">
        <v>1843</v>
      </c>
      <c r="E504" s="61" t="s">
        <v>2331</v>
      </c>
      <c r="F504" s="61" t="s">
        <v>2339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1876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631</v>
      </c>
      <c r="B505" s="61" t="s">
        <v>69</v>
      </c>
      <c r="C505" s="61" t="s">
        <v>92</v>
      </c>
      <c r="D505" s="61" t="s">
        <v>1843</v>
      </c>
      <c r="E505" s="61" t="s">
        <v>2331</v>
      </c>
      <c r="F505" s="61" t="s">
        <v>2340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1876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632</v>
      </c>
      <c r="B506" s="61" t="s">
        <v>69</v>
      </c>
      <c r="C506" s="61" t="s">
        <v>92</v>
      </c>
      <c r="D506" s="61" t="s">
        <v>1843</v>
      </c>
      <c r="E506" s="61" t="s">
        <v>2331</v>
      </c>
      <c r="F506" s="61" t="s">
        <v>2341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1876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633</v>
      </c>
      <c r="B507" s="61" t="s">
        <v>69</v>
      </c>
      <c r="C507" s="61" t="s">
        <v>92</v>
      </c>
      <c r="D507" s="61" t="s">
        <v>1843</v>
      </c>
      <c r="E507" s="61" t="s">
        <v>2331</v>
      </c>
      <c r="F507" s="61" t="s">
        <v>2342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1876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634</v>
      </c>
      <c r="B508" s="61" t="s">
        <v>69</v>
      </c>
      <c r="C508" s="61" t="s">
        <v>92</v>
      </c>
      <c r="D508" s="61" t="s">
        <v>1843</v>
      </c>
      <c r="E508" s="61" t="s">
        <v>2331</v>
      </c>
      <c r="F508" s="61" t="s">
        <v>2343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1888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635</v>
      </c>
      <c r="B509" s="61" t="s">
        <v>69</v>
      </c>
      <c r="C509" s="61" t="s">
        <v>92</v>
      </c>
      <c r="D509" s="61" t="s">
        <v>1843</v>
      </c>
      <c r="E509" s="61" t="s">
        <v>2331</v>
      </c>
      <c r="F509" s="61" t="s">
        <v>2344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1876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636</v>
      </c>
      <c r="B510" s="61" t="s">
        <v>69</v>
      </c>
      <c r="C510" s="61" t="s">
        <v>92</v>
      </c>
      <c r="D510" s="61" t="s">
        <v>1843</v>
      </c>
      <c r="E510" s="61" t="s">
        <v>2331</v>
      </c>
      <c r="F510" s="61" t="s">
        <v>2345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1876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637</v>
      </c>
      <c r="B511" s="61" t="s">
        <v>69</v>
      </c>
      <c r="C511" s="61" t="s">
        <v>92</v>
      </c>
      <c r="D511" s="61" t="s">
        <v>1843</v>
      </c>
      <c r="E511" s="61" t="s">
        <v>2331</v>
      </c>
      <c r="F511" s="61" t="s">
        <v>2346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1888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638</v>
      </c>
      <c r="B512" s="61" t="s">
        <v>69</v>
      </c>
      <c r="C512" s="61" t="s">
        <v>92</v>
      </c>
      <c r="D512" s="61" t="s">
        <v>1843</v>
      </c>
      <c r="E512" s="61" t="s">
        <v>2331</v>
      </c>
      <c r="F512" s="61" t="s">
        <v>2347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1876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639</v>
      </c>
      <c r="B513" s="61" t="s">
        <v>69</v>
      </c>
      <c r="C513" s="61" t="s">
        <v>92</v>
      </c>
      <c r="D513" s="61" t="s">
        <v>1843</v>
      </c>
      <c r="E513" s="61" t="s">
        <v>2331</v>
      </c>
      <c r="F513" s="61" t="s">
        <v>2348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1876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640</v>
      </c>
      <c r="B514" s="61" t="s">
        <v>69</v>
      </c>
      <c r="C514" s="61" t="s">
        <v>92</v>
      </c>
      <c r="D514" s="61" t="s">
        <v>1843</v>
      </c>
      <c r="E514" s="61" t="s">
        <v>2331</v>
      </c>
      <c r="F514" s="61" t="s">
        <v>2349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1888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641</v>
      </c>
      <c r="B515" s="61" t="s">
        <v>69</v>
      </c>
      <c r="C515" s="61" t="s">
        <v>92</v>
      </c>
      <c r="D515" s="61" t="s">
        <v>1843</v>
      </c>
      <c r="E515" s="61" t="s">
        <v>2331</v>
      </c>
      <c r="F515" s="61" t="s">
        <v>2350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1876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642</v>
      </c>
      <c r="B516" s="61" t="s">
        <v>69</v>
      </c>
      <c r="C516" s="61" t="s">
        <v>92</v>
      </c>
      <c r="D516" s="61" t="s">
        <v>1843</v>
      </c>
      <c r="E516" s="61" t="s">
        <v>2331</v>
      </c>
      <c r="F516" s="61" t="s">
        <v>2351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1876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643</v>
      </c>
      <c r="B517" s="61" t="s">
        <v>69</v>
      </c>
      <c r="C517" s="61" t="s">
        <v>92</v>
      </c>
      <c r="D517" s="61" t="s">
        <v>1843</v>
      </c>
      <c r="E517" s="61" t="s">
        <v>2331</v>
      </c>
      <c r="F517" s="61" t="s">
        <v>2352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1888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644</v>
      </c>
      <c r="B518" s="61" t="s">
        <v>69</v>
      </c>
      <c r="C518" s="61" t="s">
        <v>92</v>
      </c>
      <c r="D518" s="61" t="s">
        <v>1843</v>
      </c>
      <c r="E518" s="61" t="s">
        <v>2331</v>
      </c>
      <c r="F518" s="61" t="s">
        <v>2353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1876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645</v>
      </c>
      <c r="B519" s="61" t="s">
        <v>69</v>
      </c>
      <c r="C519" s="61" t="s">
        <v>92</v>
      </c>
      <c r="D519" s="61" t="s">
        <v>1843</v>
      </c>
      <c r="E519" s="61" t="s">
        <v>2331</v>
      </c>
      <c r="F519" s="61" t="s">
        <v>2354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1900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646</v>
      </c>
      <c r="B520" s="61" t="s">
        <v>69</v>
      </c>
      <c r="C520" s="61" t="s">
        <v>92</v>
      </c>
      <c r="D520" s="61" t="s">
        <v>1843</v>
      </c>
      <c r="E520" s="61" t="s">
        <v>2331</v>
      </c>
      <c r="F520" s="61" t="s">
        <v>2355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1902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69</v>
      </c>
      <c r="B521" s="61" t="s">
        <v>71</v>
      </c>
      <c r="C521" s="61" t="s">
        <v>92</v>
      </c>
      <c r="D521" s="61" t="s">
        <v>1843</v>
      </c>
      <c r="E521" s="61" t="s">
        <v>2331</v>
      </c>
      <c r="F521" s="61" t="s">
        <v>2332</v>
      </c>
      <c r="G521" s="61" t="s">
        <v>32</v>
      </c>
      <c r="H521" s="61" t="s">
        <v>2356</v>
      </c>
      <c r="I521" s="61" t="s">
        <v>32</v>
      </c>
      <c r="J521" s="61" t="s">
        <v>32</v>
      </c>
      <c r="K521" s="61" t="s">
        <v>1876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648</v>
      </c>
      <c r="B522" s="61" t="s">
        <v>71</v>
      </c>
      <c r="C522" s="61" t="s">
        <v>92</v>
      </c>
      <c r="D522" s="61" t="s">
        <v>1843</v>
      </c>
      <c r="E522" s="61" t="s">
        <v>2357</v>
      </c>
      <c r="F522" s="61" t="s">
        <v>2358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1876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651</v>
      </c>
      <c r="B523" s="61" t="s">
        <v>71</v>
      </c>
      <c r="C523" s="61" t="s">
        <v>92</v>
      </c>
      <c r="D523" s="61" t="s">
        <v>1843</v>
      </c>
      <c r="E523" s="61" t="s">
        <v>2357</v>
      </c>
      <c r="F523" s="61" t="s">
        <v>2359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1876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652</v>
      </c>
      <c r="B524" s="61" t="s">
        <v>71</v>
      </c>
      <c r="C524" s="61" t="s">
        <v>92</v>
      </c>
      <c r="D524" s="61" t="s">
        <v>1843</v>
      </c>
      <c r="E524" s="61" t="s">
        <v>2357</v>
      </c>
      <c r="F524" s="61" t="s">
        <v>2360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1876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653</v>
      </c>
      <c r="B525" s="61" t="s">
        <v>71</v>
      </c>
      <c r="C525" s="61" t="s">
        <v>92</v>
      </c>
      <c r="D525" s="61" t="s">
        <v>1843</v>
      </c>
      <c r="E525" s="61" t="s">
        <v>2357</v>
      </c>
      <c r="F525" s="61" t="s">
        <v>2361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1876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654</v>
      </c>
      <c r="B526" s="61" t="s">
        <v>71</v>
      </c>
      <c r="C526" s="61" t="s">
        <v>92</v>
      </c>
      <c r="D526" s="61" t="s">
        <v>1843</v>
      </c>
      <c r="E526" s="61" t="s">
        <v>2357</v>
      </c>
      <c r="F526" s="61" t="s">
        <v>2362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1876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655</v>
      </c>
      <c r="B527" s="61" t="s">
        <v>71</v>
      </c>
      <c r="C527" s="61" t="s">
        <v>92</v>
      </c>
      <c r="D527" s="61" t="s">
        <v>1843</v>
      </c>
      <c r="E527" s="61" t="s">
        <v>2357</v>
      </c>
      <c r="F527" s="61" t="s">
        <v>2363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1876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656</v>
      </c>
      <c r="B528" s="61" t="s">
        <v>71</v>
      </c>
      <c r="C528" s="61" t="s">
        <v>92</v>
      </c>
      <c r="D528" s="61" t="s">
        <v>1843</v>
      </c>
      <c r="E528" s="61" t="s">
        <v>2357</v>
      </c>
      <c r="F528" s="61" t="s">
        <v>2364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1876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657</v>
      </c>
      <c r="B529" s="61" t="s">
        <v>71</v>
      </c>
      <c r="C529" s="61" t="s">
        <v>92</v>
      </c>
      <c r="D529" s="61" t="s">
        <v>1843</v>
      </c>
      <c r="E529" s="61" t="s">
        <v>2357</v>
      </c>
      <c r="F529" s="61" t="s">
        <v>2365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1876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658</v>
      </c>
      <c r="B530" s="61" t="s">
        <v>71</v>
      </c>
      <c r="C530" s="61" t="s">
        <v>92</v>
      </c>
      <c r="D530" s="61" t="s">
        <v>1843</v>
      </c>
      <c r="E530" s="61" t="s">
        <v>2357</v>
      </c>
      <c r="F530" s="61" t="s">
        <v>2366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1876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659</v>
      </c>
      <c r="B531" s="61" t="s">
        <v>71</v>
      </c>
      <c r="C531" s="61" t="s">
        <v>92</v>
      </c>
      <c r="D531" s="61" t="s">
        <v>1843</v>
      </c>
      <c r="E531" s="61" t="s">
        <v>2357</v>
      </c>
      <c r="F531" s="61" t="s">
        <v>2367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1876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660</v>
      </c>
      <c r="B532" s="61" t="s">
        <v>71</v>
      </c>
      <c r="C532" s="61" t="s">
        <v>92</v>
      </c>
      <c r="D532" s="61" t="s">
        <v>1843</v>
      </c>
      <c r="E532" s="61" t="s">
        <v>2357</v>
      </c>
      <c r="F532" s="61" t="s">
        <v>2368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1888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661</v>
      </c>
      <c r="B533" s="61" t="s">
        <v>71</v>
      </c>
      <c r="C533" s="61" t="s">
        <v>92</v>
      </c>
      <c r="D533" s="61" t="s">
        <v>1843</v>
      </c>
      <c r="E533" s="61" t="s">
        <v>2357</v>
      </c>
      <c r="F533" s="61" t="s">
        <v>2369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1876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662</v>
      </c>
      <c r="B534" s="61" t="s">
        <v>71</v>
      </c>
      <c r="C534" s="61" t="s">
        <v>92</v>
      </c>
      <c r="D534" s="61" t="s">
        <v>1843</v>
      </c>
      <c r="E534" s="61" t="s">
        <v>2357</v>
      </c>
      <c r="F534" s="61" t="s">
        <v>2370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1876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663</v>
      </c>
      <c r="B535" s="61" t="s">
        <v>71</v>
      </c>
      <c r="C535" s="61" t="s">
        <v>92</v>
      </c>
      <c r="D535" s="61" t="s">
        <v>1843</v>
      </c>
      <c r="E535" s="61" t="s">
        <v>2357</v>
      </c>
      <c r="F535" s="61" t="s">
        <v>2371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1888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664</v>
      </c>
      <c r="B536" s="61" t="s">
        <v>71</v>
      </c>
      <c r="C536" s="61" t="s">
        <v>92</v>
      </c>
      <c r="D536" s="61" t="s">
        <v>1843</v>
      </c>
      <c r="E536" s="61" t="s">
        <v>2357</v>
      </c>
      <c r="F536" s="61" t="s">
        <v>2372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1876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665</v>
      </c>
      <c r="B537" s="61" t="s">
        <v>71</v>
      </c>
      <c r="C537" s="61" t="s">
        <v>92</v>
      </c>
      <c r="D537" s="61" t="s">
        <v>1843</v>
      </c>
      <c r="E537" s="61" t="s">
        <v>2357</v>
      </c>
      <c r="F537" s="61" t="s">
        <v>2373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1876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666</v>
      </c>
      <c r="B538" s="61" t="s">
        <v>71</v>
      </c>
      <c r="C538" s="61" t="s">
        <v>92</v>
      </c>
      <c r="D538" s="61" t="s">
        <v>1843</v>
      </c>
      <c r="E538" s="61" t="s">
        <v>2357</v>
      </c>
      <c r="F538" s="61" t="s">
        <v>2374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1888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667</v>
      </c>
      <c r="B539" s="61" t="s">
        <v>71</v>
      </c>
      <c r="C539" s="61" t="s">
        <v>92</v>
      </c>
      <c r="D539" s="61" t="s">
        <v>1843</v>
      </c>
      <c r="E539" s="61" t="s">
        <v>2357</v>
      </c>
      <c r="F539" s="61" t="s">
        <v>2375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1876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668</v>
      </c>
      <c r="B540" s="61" t="s">
        <v>71</v>
      </c>
      <c r="C540" s="61" t="s">
        <v>92</v>
      </c>
      <c r="D540" s="61" t="s">
        <v>1843</v>
      </c>
      <c r="E540" s="61" t="s">
        <v>2357</v>
      </c>
      <c r="F540" s="61" t="s">
        <v>2376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1876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669</v>
      </c>
      <c r="B541" s="61" t="s">
        <v>71</v>
      </c>
      <c r="C541" s="61" t="s">
        <v>92</v>
      </c>
      <c r="D541" s="61" t="s">
        <v>1843</v>
      </c>
      <c r="E541" s="61" t="s">
        <v>2357</v>
      </c>
      <c r="F541" s="61" t="s">
        <v>2377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1888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670</v>
      </c>
      <c r="B542" s="61" t="s">
        <v>71</v>
      </c>
      <c r="C542" s="61" t="s">
        <v>92</v>
      </c>
      <c r="D542" s="61" t="s">
        <v>1843</v>
      </c>
      <c r="E542" s="61" t="s">
        <v>2357</v>
      </c>
      <c r="F542" s="61" t="s">
        <v>2378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1876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671</v>
      </c>
      <c r="B543" s="61" t="s">
        <v>71</v>
      </c>
      <c r="C543" s="61" t="s">
        <v>92</v>
      </c>
      <c r="D543" s="61" t="s">
        <v>1843</v>
      </c>
      <c r="E543" s="61" t="s">
        <v>2357</v>
      </c>
      <c r="F543" s="61" t="s">
        <v>2379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1900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672</v>
      </c>
      <c r="B544" s="61" t="s">
        <v>71</v>
      </c>
      <c r="C544" s="61" t="s">
        <v>92</v>
      </c>
      <c r="D544" s="61" t="s">
        <v>1843</v>
      </c>
      <c r="E544" s="61" t="s">
        <v>2357</v>
      </c>
      <c r="F544" s="61" t="s">
        <v>2380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1902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71</v>
      </c>
      <c r="B545" s="61" t="s">
        <v>72</v>
      </c>
      <c r="C545" s="61" t="s">
        <v>92</v>
      </c>
      <c r="D545" s="61" t="s">
        <v>1843</v>
      </c>
      <c r="E545" s="61" t="s">
        <v>2381</v>
      </c>
      <c r="F545" s="61" t="s">
        <v>2382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1876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675</v>
      </c>
      <c r="B546" s="61" t="s">
        <v>72</v>
      </c>
      <c r="C546" s="61" t="s">
        <v>92</v>
      </c>
      <c r="D546" s="61" t="s">
        <v>1843</v>
      </c>
      <c r="E546" s="61" t="s">
        <v>2381</v>
      </c>
      <c r="F546" s="61" t="s">
        <v>2383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1876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676</v>
      </c>
      <c r="B547" s="61" t="s">
        <v>72</v>
      </c>
      <c r="C547" s="61" t="s">
        <v>92</v>
      </c>
      <c r="D547" s="61" t="s">
        <v>1843</v>
      </c>
      <c r="E547" s="61" t="s">
        <v>2381</v>
      </c>
      <c r="F547" s="61" t="s">
        <v>2384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1876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677</v>
      </c>
      <c r="B548" s="61" t="s">
        <v>72</v>
      </c>
      <c r="C548" s="61" t="s">
        <v>92</v>
      </c>
      <c r="D548" s="61" t="s">
        <v>1843</v>
      </c>
      <c r="E548" s="61" t="s">
        <v>2381</v>
      </c>
      <c r="F548" s="61" t="s">
        <v>2385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1876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678</v>
      </c>
      <c r="B549" s="61" t="s">
        <v>72</v>
      </c>
      <c r="C549" s="61" t="s">
        <v>92</v>
      </c>
      <c r="D549" s="61" t="s">
        <v>1843</v>
      </c>
      <c r="E549" s="61" t="s">
        <v>2381</v>
      </c>
      <c r="F549" s="61" t="s">
        <v>2386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1876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679</v>
      </c>
      <c r="B550" s="61" t="s">
        <v>72</v>
      </c>
      <c r="C550" s="61" t="s">
        <v>92</v>
      </c>
      <c r="D550" s="61" t="s">
        <v>1843</v>
      </c>
      <c r="E550" s="61" t="s">
        <v>2381</v>
      </c>
      <c r="F550" s="61" t="s">
        <v>2387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1876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680</v>
      </c>
      <c r="B551" s="61" t="s">
        <v>72</v>
      </c>
      <c r="C551" s="61" t="s">
        <v>92</v>
      </c>
      <c r="D551" s="61" t="s">
        <v>1843</v>
      </c>
      <c r="E551" s="61" t="s">
        <v>2381</v>
      </c>
      <c r="F551" s="61" t="s">
        <v>2388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1876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681</v>
      </c>
      <c r="B552" s="61" t="s">
        <v>72</v>
      </c>
      <c r="C552" s="61" t="s">
        <v>92</v>
      </c>
      <c r="D552" s="61" t="s">
        <v>1843</v>
      </c>
      <c r="E552" s="61" t="s">
        <v>2381</v>
      </c>
      <c r="F552" s="61" t="s">
        <v>2389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1876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682</v>
      </c>
      <c r="B553" s="61" t="s">
        <v>72</v>
      </c>
      <c r="C553" s="61" t="s">
        <v>92</v>
      </c>
      <c r="D553" s="61" t="s">
        <v>1843</v>
      </c>
      <c r="E553" s="61" t="s">
        <v>2381</v>
      </c>
      <c r="F553" s="61" t="s">
        <v>2390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1876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683</v>
      </c>
      <c r="B554" s="61" t="s">
        <v>72</v>
      </c>
      <c r="C554" s="61" t="s">
        <v>92</v>
      </c>
      <c r="D554" s="61" t="s">
        <v>1843</v>
      </c>
      <c r="E554" s="61" t="s">
        <v>2381</v>
      </c>
      <c r="F554" s="61" t="s">
        <v>2391</v>
      </c>
      <c r="G554" s="61" t="s">
        <v>32</v>
      </c>
      <c r="H554" s="61" t="s">
        <v>2392</v>
      </c>
      <c r="I554" s="61" t="s">
        <v>32</v>
      </c>
      <c r="J554" s="61" t="s">
        <v>32</v>
      </c>
      <c r="K554" s="61" t="s">
        <v>1876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685</v>
      </c>
      <c r="B555" s="61" t="s">
        <v>72</v>
      </c>
      <c r="C555" s="61" t="s">
        <v>92</v>
      </c>
      <c r="D555" s="61" t="s">
        <v>1843</v>
      </c>
      <c r="E555" s="61" t="s">
        <v>2393</v>
      </c>
      <c r="F555" s="61" t="s">
        <v>2394</v>
      </c>
      <c r="G555" s="61" t="s">
        <v>32</v>
      </c>
      <c r="H555" s="61" t="s">
        <v>2395</v>
      </c>
      <c r="I555" s="61" t="s">
        <v>32</v>
      </c>
      <c r="J555" s="61" t="s">
        <v>32</v>
      </c>
      <c r="K555" s="61" t="s">
        <v>1876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689</v>
      </c>
      <c r="B556" s="61" t="s">
        <v>72</v>
      </c>
      <c r="C556" s="61" t="s">
        <v>92</v>
      </c>
      <c r="D556" s="61" t="s">
        <v>1843</v>
      </c>
      <c r="E556" s="61" t="s">
        <v>2396</v>
      </c>
      <c r="F556" s="61" t="s">
        <v>2397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1888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692</v>
      </c>
      <c r="B557" s="61" t="s">
        <v>72</v>
      </c>
      <c r="C557" s="61" t="s">
        <v>92</v>
      </c>
      <c r="D557" s="61" t="s">
        <v>1843</v>
      </c>
      <c r="E557" s="61" t="s">
        <v>2396</v>
      </c>
      <c r="F557" s="61" t="s">
        <v>2398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1876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693</v>
      </c>
      <c r="B558" s="61" t="s">
        <v>72</v>
      </c>
      <c r="C558" s="61" t="s">
        <v>92</v>
      </c>
      <c r="D558" s="61" t="s">
        <v>1843</v>
      </c>
      <c r="E558" s="61" t="s">
        <v>2396</v>
      </c>
      <c r="F558" s="61" t="s">
        <v>2399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1876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694</v>
      </c>
      <c r="B559" s="61" t="s">
        <v>72</v>
      </c>
      <c r="C559" s="61" t="s">
        <v>92</v>
      </c>
      <c r="D559" s="61" t="s">
        <v>1843</v>
      </c>
      <c r="E559" s="61" t="s">
        <v>2396</v>
      </c>
      <c r="F559" s="61" t="s">
        <v>2400</v>
      </c>
      <c r="G559" s="61" t="s">
        <v>32</v>
      </c>
      <c r="H559" s="61" t="s">
        <v>2401</v>
      </c>
      <c r="I559" s="61" t="s">
        <v>32</v>
      </c>
      <c r="J559" s="61" t="s">
        <v>32</v>
      </c>
      <c r="K559" s="61" t="s">
        <v>1888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696</v>
      </c>
      <c r="B560" s="61" t="s">
        <v>72</v>
      </c>
      <c r="C560" s="61" t="s">
        <v>92</v>
      </c>
      <c r="D560" s="61" t="s">
        <v>1843</v>
      </c>
      <c r="E560" s="61" t="s">
        <v>2402</v>
      </c>
      <c r="F560" s="61" t="s">
        <v>2403</v>
      </c>
      <c r="G560" s="61" t="s">
        <v>32</v>
      </c>
      <c r="H560" s="61" t="s">
        <v>2404</v>
      </c>
      <c r="I560" s="61" t="s">
        <v>32</v>
      </c>
      <c r="J560" s="61" t="s">
        <v>32</v>
      </c>
      <c r="K560" s="61" t="s">
        <v>1876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700</v>
      </c>
      <c r="B561" s="61" t="s">
        <v>72</v>
      </c>
      <c r="C561" s="61" t="s">
        <v>92</v>
      </c>
      <c r="D561" s="61" t="s">
        <v>1843</v>
      </c>
      <c r="E561" s="61" t="s">
        <v>2405</v>
      </c>
      <c r="F561" s="61" t="s">
        <v>2406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1876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703</v>
      </c>
      <c r="B562" s="61" t="s">
        <v>72</v>
      </c>
      <c r="C562" s="61" t="s">
        <v>92</v>
      </c>
      <c r="D562" s="61" t="s">
        <v>1843</v>
      </c>
      <c r="E562" s="61" t="s">
        <v>2405</v>
      </c>
      <c r="F562" s="61" t="s">
        <v>2407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1888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704</v>
      </c>
      <c r="B563" s="61" t="s">
        <v>72</v>
      </c>
      <c r="C563" s="61" t="s">
        <v>92</v>
      </c>
      <c r="D563" s="61" t="s">
        <v>1843</v>
      </c>
      <c r="E563" s="61" t="s">
        <v>2405</v>
      </c>
      <c r="F563" s="61" t="s">
        <v>2408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1876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705</v>
      </c>
      <c r="B564" s="61" t="s">
        <v>72</v>
      </c>
      <c r="C564" s="61" t="s">
        <v>92</v>
      </c>
      <c r="D564" s="61" t="s">
        <v>1843</v>
      </c>
      <c r="E564" s="61" t="s">
        <v>2405</v>
      </c>
      <c r="F564" s="61" t="s">
        <v>2409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1876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706</v>
      </c>
      <c r="B565" s="61" t="s">
        <v>72</v>
      </c>
      <c r="C565" s="61" t="s">
        <v>92</v>
      </c>
      <c r="D565" s="61" t="s">
        <v>1843</v>
      </c>
      <c r="E565" s="61" t="s">
        <v>2405</v>
      </c>
      <c r="F565" s="61" t="s">
        <v>2410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1888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707</v>
      </c>
      <c r="B566" s="61" t="s">
        <v>72</v>
      </c>
      <c r="C566" s="61" t="s">
        <v>92</v>
      </c>
      <c r="D566" s="61" t="s">
        <v>1843</v>
      </c>
      <c r="E566" s="61" t="s">
        <v>2405</v>
      </c>
      <c r="F566" s="61" t="s">
        <v>2411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1876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708</v>
      </c>
      <c r="B567" s="61" t="s">
        <v>72</v>
      </c>
      <c r="C567" s="61" t="s">
        <v>92</v>
      </c>
      <c r="D567" s="61" t="s">
        <v>1843</v>
      </c>
      <c r="E567" s="61" t="s">
        <v>2405</v>
      </c>
      <c r="F567" s="61" t="s">
        <v>2412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1900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709</v>
      </c>
      <c r="B568" s="61" t="s">
        <v>72</v>
      </c>
      <c r="C568" s="61" t="s">
        <v>92</v>
      </c>
      <c r="D568" s="61" t="s">
        <v>1843</v>
      </c>
      <c r="E568" s="61" t="s">
        <v>2405</v>
      </c>
      <c r="F568" s="61" t="s">
        <v>2413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1902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72</v>
      </c>
      <c r="B569" s="61" t="s">
        <v>74</v>
      </c>
      <c r="C569" s="61" t="s">
        <v>92</v>
      </c>
      <c r="D569" s="61" t="s">
        <v>1843</v>
      </c>
      <c r="E569" s="61" t="s">
        <v>2414</v>
      </c>
      <c r="F569" s="61" t="s">
        <v>2415</v>
      </c>
      <c r="G569" s="61" t="s">
        <v>32</v>
      </c>
      <c r="H569" s="61" t="s">
        <v>2072</v>
      </c>
      <c r="I569" s="61" t="s">
        <v>32</v>
      </c>
      <c r="J569" s="61" t="s">
        <v>32</v>
      </c>
      <c r="K569" s="61" t="s">
        <v>1876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712</v>
      </c>
      <c r="B570" s="61" t="s">
        <v>74</v>
      </c>
      <c r="C570" s="61" t="s">
        <v>92</v>
      </c>
      <c r="D570" s="61" t="s">
        <v>1843</v>
      </c>
      <c r="E570" s="61" t="s">
        <v>2416</v>
      </c>
      <c r="F570" s="61" t="s">
        <v>2417</v>
      </c>
      <c r="G570" s="61" t="s">
        <v>32</v>
      </c>
      <c r="H570" s="61" t="s">
        <v>2418</v>
      </c>
      <c r="I570" s="61" t="s">
        <v>32</v>
      </c>
      <c r="J570" s="61" t="s">
        <v>32</v>
      </c>
      <c r="K570" s="61" t="s">
        <v>1876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716</v>
      </c>
      <c r="B571" s="61" t="s">
        <v>74</v>
      </c>
      <c r="C571" s="61" t="s">
        <v>92</v>
      </c>
      <c r="D571" s="61" t="s">
        <v>1843</v>
      </c>
      <c r="E571" s="61" t="s">
        <v>2419</v>
      </c>
      <c r="F571" s="61" t="s">
        <v>2420</v>
      </c>
      <c r="G571" s="61" t="s">
        <v>32</v>
      </c>
      <c r="H571" s="61" t="s">
        <v>2421</v>
      </c>
      <c r="I571" s="61" t="s">
        <v>32</v>
      </c>
      <c r="J571" s="61" t="s">
        <v>32</v>
      </c>
      <c r="K571" s="61" t="s">
        <v>1876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720</v>
      </c>
      <c r="B572" s="61" t="s">
        <v>74</v>
      </c>
      <c r="C572" s="61" t="s">
        <v>92</v>
      </c>
      <c r="D572" s="61" t="s">
        <v>1843</v>
      </c>
      <c r="E572" s="61" t="s">
        <v>2422</v>
      </c>
      <c r="F572" s="61" t="s">
        <v>2423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1876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723</v>
      </c>
      <c r="B573" s="61" t="s">
        <v>74</v>
      </c>
      <c r="C573" s="61" t="s">
        <v>92</v>
      </c>
      <c r="D573" s="61" t="s">
        <v>1843</v>
      </c>
      <c r="E573" s="61" t="s">
        <v>2422</v>
      </c>
      <c r="F573" s="61" t="s">
        <v>2424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1876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724</v>
      </c>
      <c r="B574" s="61" t="s">
        <v>74</v>
      </c>
      <c r="C574" s="61" t="s">
        <v>92</v>
      </c>
      <c r="D574" s="61" t="s">
        <v>1843</v>
      </c>
      <c r="E574" s="61" t="s">
        <v>2422</v>
      </c>
      <c r="F574" s="61" t="s">
        <v>2425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1876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725</v>
      </c>
      <c r="B575" s="61" t="s">
        <v>74</v>
      </c>
      <c r="C575" s="61" t="s">
        <v>92</v>
      </c>
      <c r="D575" s="61" t="s">
        <v>1843</v>
      </c>
      <c r="E575" s="61" t="s">
        <v>2422</v>
      </c>
      <c r="F575" s="61" t="s">
        <v>2426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1876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726</v>
      </c>
      <c r="B576" s="61" t="s">
        <v>74</v>
      </c>
      <c r="C576" s="61" t="s">
        <v>92</v>
      </c>
      <c r="D576" s="61" t="s">
        <v>1843</v>
      </c>
      <c r="E576" s="61" t="s">
        <v>2422</v>
      </c>
      <c r="F576" s="61" t="s">
        <v>2427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1876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727</v>
      </c>
      <c r="B577" s="61" t="s">
        <v>74</v>
      </c>
      <c r="C577" s="61" t="s">
        <v>92</v>
      </c>
      <c r="D577" s="61" t="s">
        <v>1843</v>
      </c>
      <c r="E577" s="61" t="s">
        <v>2422</v>
      </c>
      <c r="F577" s="61" t="s">
        <v>2428</v>
      </c>
      <c r="G577" s="61" t="s">
        <v>32</v>
      </c>
      <c r="H577" s="61" t="s">
        <v>2429</v>
      </c>
      <c r="I577" s="61" t="s">
        <v>32</v>
      </c>
      <c r="J577" s="61" t="s">
        <v>32</v>
      </c>
      <c r="K577" s="61" t="s">
        <v>1876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729</v>
      </c>
      <c r="B578" s="61" t="s">
        <v>74</v>
      </c>
      <c r="C578" s="61" t="s">
        <v>92</v>
      </c>
      <c r="D578" s="61" t="s">
        <v>1843</v>
      </c>
      <c r="E578" s="61" t="s">
        <v>2430</v>
      </c>
      <c r="F578" s="61" t="s">
        <v>2431</v>
      </c>
      <c r="G578" s="61" t="s">
        <v>32</v>
      </c>
      <c r="H578" s="61" t="s">
        <v>2432</v>
      </c>
      <c r="I578" s="61" t="s">
        <v>32</v>
      </c>
      <c r="J578" s="61" t="s">
        <v>32</v>
      </c>
      <c r="K578" s="61" t="s">
        <v>1876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733</v>
      </c>
      <c r="B579" s="61" t="s">
        <v>74</v>
      </c>
      <c r="C579" s="61" t="s">
        <v>92</v>
      </c>
      <c r="D579" s="61" t="s">
        <v>1843</v>
      </c>
      <c r="E579" s="61" t="s">
        <v>2433</v>
      </c>
      <c r="F579" s="61" t="s">
        <v>2434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1876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736</v>
      </c>
      <c r="B580" s="61" t="s">
        <v>74</v>
      </c>
      <c r="C580" s="61" t="s">
        <v>92</v>
      </c>
      <c r="D580" s="61" t="s">
        <v>1843</v>
      </c>
      <c r="E580" s="61" t="s">
        <v>2433</v>
      </c>
      <c r="F580" s="61" t="s">
        <v>2435</v>
      </c>
      <c r="G580" s="61" t="s">
        <v>32</v>
      </c>
      <c r="H580" s="61" t="s">
        <v>2436</v>
      </c>
      <c r="I580" s="61" t="s">
        <v>32</v>
      </c>
      <c r="J580" s="61" t="s">
        <v>32</v>
      </c>
      <c r="K580" s="61" t="s">
        <v>1888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737</v>
      </c>
      <c r="B581" s="61" t="s">
        <v>74</v>
      </c>
      <c r="C581" s="61" t="s">
        <v>92</v>
      </c>
      <c r="D581" s="61" t="s">
        <v>1843</v>
      </c>
      <c r="E581" s="61" t="s">
        <v>2437</v>
      </c>
      <c r="F581" s="61" t="s">
        <v>2438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1876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740</v>
      </c>
      <c r="B582" s="61" t="s">
        <v>74</v>
      </c>
      <c r="C582" s="61" t="s">
        <v>92</v>
      </c>
      <c r="D582" s="61" t="s">
        <v>1843</v>
      </c>
      <c r="E582" s="61" t="s">
        <v>2437</v>
      </c>
      <c r="F582" s="61" t="s">
        <v>2439</v>
      </c>
      <c r="G582" s="61" t="s">
        <v>32</v>
      </c>
      <c r="H582" s="61" t="s">
        <v>2440</v>
      </c>
      <c r="I582" s="61" t="s">
        <v>32</v>
      </c>
      <c r="J582" s="61" t="s">
        <v>32</v>
      </c>
      <c r="K582" s="61" t="s">
        <v>1876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742</v>
      </c>
      <c r="B583" s="61" t="s">
        <v>74</v>
      </c>
      <c r="C583" s="61" t="s">
        <v>92</v>
      </c>
      <c r="D583" s="61" t="s">
        <v>1843</v>
      </c>
      <c r="E583" s="61" t="s">
        <v>2441</v>
      </c>
      <c r="F583" s="61" t="s">
        <v>2442</v>
      </c>
      <c r="G583" s="61" t="s">
        <v>32</v>
      </c>
      <c r="H583" s="61" t="s">
        <v>2443</v>
      </c>
      <c r="I583" s="61" t="s">
        <v>32</v>
      </c>
      <c r="J583" s="61" t="s">
        <v>32</v>
      </c>
      <c r="K583" s="61" t="s">
        <v>1888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745</v>
      </c>
      <c r="B584" s="61" t="s">
        <v>74</v>
      </c>
      <c r="C584" s="61" t="s">
        <v>92</v>
      </c>
      <c r="D584" s="61" t="s">
        <v>1843</v>
      </c>
      <c r="E584" s="61" t="s">
        <v>2444</v>
      </c>
      <c r="F584" s="61" t="s">
        <v>2445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1876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748</v>
      </c>
      <c r="B585" s="61" t="s">
        <v>74</v>
      </c>
      <c r="C585" s="61" t="s">
        <v>92</v>
      </c>
      <c r="D585" s="61" t="s">
        <v>1843</v>
      </c>
      <c r="E585" s="61" t="s">
        <v>2444</v>
      </c>
      <c r="F585" s="61" t="s">
        <v>2446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1876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749</v>
      </c>
      <c r="B586" s="61" t="s">
        <v>74</v>
      </c>
      <c r="C586" s="61" t="s">
        <v>92</v>
      </c>
      <c r="D586" s="61" t="s">
        <v>1843</v>
      </c>
      <c r="E586" s="61" t="s">
        <v>2444</v>
      </c>
      <c r="F586" s="61" t="s">
        <v>2447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1888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750</v>
      </c>
      <c r="B587" s="61" t="s">
        <v>74</v>
      </c>
      <c r="C587" s="61" t="s">
        <v>92</v>
      </c>
      <c r="D587" s="61" t="s">
        <v>1843</v>
      </c>
      <c r="E587" s="61" t="s">
        <v>2444</v>
      </c>
      <c r="F587" s="61" t="s">
        <v>2448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1876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751</v>
      </c>
      <c r="B588" s="61" t="s">
        <v>74</v>
      </c>
      <c r="C588" s="61" t="s">
        <v>92</v>
      </c>
      <c r="D588" s="61" t="s">
        <v>1843</v>
      </c>
      <c r="E588" s="61" t="s">
        <v>2444</v>
      </c>
      <c r="F588" s="61" t="s">
        <v>2449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1876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752</v>
      </c>
      <c r="B589" s="61" t="s">
        <v>74</v>
      </c>
      <c r="C589" s="61" t="s">
        <v>92</v>
      </c>
      <c r="D589" s="61" t="s">
        <v>1843</v>
      </c>
      <c r="E589" s="61" t="s">
        <v>2444</v>
      </c>
      <c r="F589" s="61" t="s">
        <v>2450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1888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753</v>
      </c>
      <c r="B590" s="61" t="s">
        <v>74</v>
      </c>
      <c r="C590" s="61" t="s">
        <v>92</v>
      </c>
      <c r="D590" s="61" t="s">
        <v>1843</v>
      </c>
      <c r="E590" s="61" t="s">
        <v>2444</v>
      </c>
      <c r="F590" s="61" t="s">
        <v>2451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1876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754</v>
      </c>
      <c r="B591" s="61" t="s">
        <v>74</v>
      </c>
      <c r="C591" s="61" t="s">
        <v>92</v>
      </c>
      <c r="D591" s="61" t="s">
        <v>1843</v>
      </c>
      <c r="E591" s="61" t="s">
        <v>2444</v>
      </c>
      <c r="F591" s="61" t="s">
        <v>2452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1900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755</v>
      </c>
      <c r="B592" s="61" t="s">
        <v>74</v>
      </c>
      <c r="C592" s="61" t="s">
        <v>92</v>
      </c>
      <c r="D592" s="61" t="s">
        <v>1843</v>
      </c>
      <c r="E592" s="61" t="s">
        <v>2444</v>
      </c>
      <c r="F592" s="61" t="s">
        <v>2453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1902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74</v>
      </c>
      <c r="B593" s="61" t="s">
        <v>76</v>
      </c>
      <c r="C593" s="61" t="s">
        <v>92</v>
      </c>
      <c r="D593" s="61" t="s">
        <v>1843</v>
      </c>
      <c r="E593" s="61" t="s">
        <v>2454</v>
      </c>
      <c r="F593" s="61" t="s">
        <v>2455</v>
      </c>
      <c r="G593" s="61" t="s">
        <v>32</v>
      </c>
      <c r="H593" s="61" t="s">
        <v>2456</v>
      </c>
      <c r="I593" s="61" t="s">
        <v>32</v>
      </c>
      <c r="J593" s="61" t="s">
        <v>32</v>
      </c>
      <c r="K593" s="61" t="s">
        <v>1876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759</v>
      </c>
      <c r="B594" s="61" t="s">
        <v>76</v>
      </c>
      <c r="C594" s="61" t="s">
        <v>92</v>
      </c>
      <c r="D594" s="61" t="s">
        <v>1843</v>
      </c>
      <c r="E594" s="61" t="s">
        <v>2457</v>
      </c>
      <c r="F594" s="61" t="s">
        <v>2458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1876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762</v>
      </c>
      <c r="B595" s="61" t="s">
        <v>76</v>
      </c>
      <c r="C595" s="61" t="s">
        <v>92</v>
      </c>
      <c r="D595" s="61" t="s">
        <v>1843</v>
      </c>
      <c r="E595" s="61" t="s">
        <v>2457</v>
      </c>
      <c r="F595" s="61" t="s">
        <v>2459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1876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763</v>
      </c>
      <c r="B596" s="61" t="s">
        <v>76</v>
      </c>
      <c r="C596" s="61" t="s">
        <v>92</v>
      </c>
      <c r="D596" s="61" t="s">
        <v>1843</v>
      </c>
      <c r="E596" s="61" t="s">
        <v>2457</v>
      </c>
      <c r="F596" s="61" t="s">
        <v>2460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1876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764</v>
      </c>
      <c r="B597" s="61" t="s">
        <v>76</v>
      </c>
      <c r="C597" s="61" t="s">
        <v>92</v>
      </c>
      <c r="D597" s="61" t="s">
        <v>1843</v>
      </c>
      <c r="E597" s="61" t="s">
        <v>2457</v>
      </c>
      <c r="F597" s="61" t="s">
        <v>2461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1876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765</v>
      </c>
      <c r="B598" s="61" t="s">
        <v>76</v>
      </c>
      <c r="C598" s="61" t="s">
        <v>92</v>
      </c>
      <c r="D598" s="61" t="s">
        <v>1843</v>
      </c>
      <c r="E598" s="61" t="s">
        <v>2457</v>
      </c>
      <c r="F598" s="61" t="s">
        <v>2462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1876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766</v>
      </c>
      <c r="B599" s="61" t="s">
        <v>76</v>
      </c>
      <c r="C599" s="61" t="s">
        <v>92</v>
      </c>
      <c r="D599" s="61" t="s">
        <v>1843</v>
      </c>
      <c r="E599" s="61" t="s">
        <v>2457</v>
      </c>
      <c r="F599" s="61" t="s">
        <v>2463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1876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767</v>
      </c>
      <c r="B600" s="61" t="s">
        <v>76</v>
      </c>
      <c r="C600" s="61" t="s">
        <v>92</v>
      </c>
      <c r="D600" s="61" t="s">
        <v>1843</v>
      </c>
      <c r="E600" s="61" t="s">
        <v>2457</v>
      </c>
      <c r="F600" s="61" t="s">
        <v>2464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1876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768</v>
      </c>
      <c r="B601" s="61" t="s">
        <v>76</v>
      </c>
      <c r="C601" s="61" t="s">
        <v>92</v>
      </c>
      <c r="D601" s="61" t="s">
        <v>1843</v>
      </c>
      <c r="E601" s="61" t="s">
        <v>2457</v>
      </c>
      <c r="F601" s="61" t="s">
        <v>2465</v>
      </c>
      <c r="G601" s="61" t="s">
        <v>32</v>
      </c>
      <c r="H601" s="61" t="s">
        <v>2466</v>
      </c>
      <c r="I601" s="61" t="s">
        <v>32</v>
      </c>
      <c r="J601" s="61" t="s">
        <v>32</v>
      </c>
      <c r="K601" s="61" t="s">
        <v>1876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770</v>
      </c>
      <c r="B602" s="61" t="s">
        <v>76</v>
      </c>
      <c r="C602" s="61" t="s">
        <v>92</v>
      </c>
      <c r="D602" s="61" t="s">
        <v>1843</v>
      </c>
      <c r="E602" s="61" t="s">
        <v>2467</v>
      </c>
      <c r="F602" s="61" t="s">
        <v>2468</v>
      </c>
      <c r="G602" s="61" t="s">
        <v>32</v>
      </c>
      <c r="H602" s="61" t="s">
        <v>2469</v>
      </c>
      <c r="I602" s="61" t="s">
        <v>32</v>
      </c>
      <c r="J602" s="61" t="s">
        <v>32</v>
      </c>
      <c r="K602" s="61" t="s">
        <v>1876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774</v>
      </c>
      <c r="B603" s="61" t="s">
        <v>76</v>
      </c>
      <c r="C603" s="61" t="s">
        <v>92</v>
      </c>
      <c r="D603" s="61" t="s">
        <v>1843</v>
      </c>
      <c r="E603" s="61" t="s">
        <v>2470</v>
      </c>
      <c r="F603" s="61" t="s">
        <v>2471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1876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777</v>
      </c>
      <c r="B604" s="61" t="s">
        <v>76</v>
      </c>
      <c r="C604" s="61" t="s">
        <v>92</v>
      </c>
      <c r="D604" s="61" t="s">
        <v>1843</v>
      </c>
      <c r="E604" s="61" t="s">
        <v>2470</v>
      </c>
      <c r="F604" s="61" t="s">
        <v>2472</v>
      </c>
      <c r="G604" s="61" t="s">
        <v>32</v>
      </c>
      <c r="H604" s="61" t="s">
        <v>2473</v>
      </c>
      <c r="I604" s="61" t="s">
        <v>32</v>
      </c>
      <c r="J604" s="61" t="s">
        <v>32</v>
      </c>
      <c r="K604" s="61" t="s">
        <v>1888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779</v>
      </c>
      <c r="B605" s="61" t="s">
        <v>76</v>
      </c>
      <c r="C605" s="61" t="s">
        <v>92</v>
      </c>
      <c r="D605" s="61" t="s">
        <v>1843</v>
      </c>
      <c r="E605" s="61" t="s">
        <v>2474</v>
      </c>
      <c r="F605" s="61" t="s">
        <v>2475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1876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782</v>
      </c>
      <c r="B606" s="61" t="s">
        <v>76</v>
      </c>
      <c r="C606" s="61" t="s">
        <v>92</v>
      </c>
      <c r="D606" s="61" t="s">
        <v>1843</v>
      </c>
      <c r="E606" s="61" t="s">
        <v>2474</v>
      </c>
      <c r="F606" s="61" t="s">
        <v>2476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1876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783</v>
      </c>
      <c r="B607" s="61" t="s">
        <v>76</v>
      </c>
      <c r="C607" s="61" t="s">
        <v>92</v>
      </c>
      <c r="D607" s="61" t="s">
        <v>1843</v>
      </c>
      <c r="E607" s="61" t="s">
        <v>2474</v>
      </c>
      <c r="F607" s="61" t="s">
        <v>2477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1888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784</v>
      </c>
      <c r="B608" s="61" t="s">
        <v>76</v>
      </c>
      <c r="C608" s="61" t="s">
        <v>92</v>
      </c>
      <c r="D608" s="61" t="s">
        <v>1843</v>
      </c>
      <c r="E608" s="61" t="s">
        <v>2474</v>
      </c>
      <c r="F608" s="61" t="s">
        <v>2478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1876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785</v>
      </c>
      <c r="B609" s="61" t="s">
        <v>76</v>
      </c>
      <c r="C609" s="61" t="s">
        <v>92</v>
      </c>
      <c r="D609" s="61" t="s">
        <v>1843</v>
      </c>
      <c r="E609" s="61" t="s">
        <v>2474</v>
      </c>
      <c r="F609" s="61" t="s">
        <v>2479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1876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786</v>
      </c>
      <c r="B610" s="61" t="s">
        <v>76</v>
      </c>
      <c r="C610" s="61" t="s">
        <v>92</v>
      </c>
      <c r="D610" s="61" t="s">
        <v>1843</v>
      </c>
      <c r="E610" s="61" t="s">
        <v>2474</v>
      </c>
      <c r="F610" s="61" t="s">
        <v>2480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1888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787</v>
      </c>
      <c r="B611" s="61" t="s">
        <v>76</v>
      </c>
      <c r="C611" s="61" t="s">
        <v>92</v>
      </c>
      <c r="D611" s="61" t="s">
        <v>1843</v>
      </c>
      <c r="E611" s="61" t="s">
        <v>2474</v>
      </c>
      <c r="F611" s="61" t="s">
        <v>2481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1876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788</v>
      </c>
      <c r="B612" s="61" t="s">
        <v>76</v>
      </c>
      <c r="C612" s="61" t="s">
        <v>92</v>
      </c>
      <c r="D612" s="61" t="s">
        <v>1843</v>
      </c>
      <c r="E612" s="61" t="s">
        <v>2474</v>
      </c>
      <c r="F612" s="61" t="s">
        <v>2482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1876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789</v>
      </c>
      <c r="B613" s="61" t="s">
        <v>76</v>
      </c>
      <c r="C613" s="61" t="s">
        <v>92</v>
      </c>
      <c r="D613" s="61" t="s">
        <v>1843</v>
      </c>
      <c r="E613" s="61" t="s">
        <v>2474</v>
      </c>
      <c r="F613" s="61" t="s">
        <v>2483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1888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790</v>
      </c>
      <c r="B614" s="61" t="s">
        <v>76</v>
      </c>
      <c r="C614" s="61" t="s">
        <v>92</v>
      </c>
      <c r="D614" s="61" t="s">
        <v>1843</v>
      </c>
      <c r="E614" s="61" t="s">
        <v>2474</v>
      </c>
      <c r="F614" s="61" t="s">
        <v>2484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1876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791</v>
      </c>
      <c r="B615" s="61" t="s">
        <v>76</v>
      </c>
      <c r="C615" s="61" t="s">
        <v>92</v>
      </c>
      <c r="D615" s="61" t="s">
        <v>1843</v>
      </c>
      <c r="E615" s="61" t="s">
        <v>2474</v>
      </c>
      <c r="F615" s="61" t="s">
        <v>2485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1900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792</v>
      </c>
      <c r="B616" s="61" t="s">
        <v>76</v>
      </c>
      <c r="C616" s="61" t="s">
        <v>92</v>
      </c>
      <c r="D616" s="61" t="s">
        <v>1843</v>
      </c>
      <c r="E616" s="61" t="s">
        <v>2474</v>
      </c>
      <c r="F616" s="61" t="s">
        <v>2486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1902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76</v>
      </c>
      <c r="B617" s="61" t="s">
        <v>78</v>
      </c>
      <c r="C617" s="61" t="s">
        <v>92</v>
      </c>
      <c r="D617" s="61" t="s">
        <v>1843</v>
      </c>
      <c r="E617" s="61" t="s">
        <v>2487</v>
      </c>
      <c r="F617" s="61" t="s">
        <v>2488</v>
      </c>
      <c r="G617" s="61" t="s">
        <v>32</v>
      </c>
      <c r="H617" s="61" t="s">
        <v>2489</v>
      </c>
      <c r="I617" s="61" t="s">
        <v>32</v>
      </c>
      <c r="J617" s="61" t="s">
        <v>32</v>
      </c>
      <c r="K617" s="61" t="s">
        <v>1876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796</v>
      </c>
      <c r="B618" s="61" t="s">
        <v>78</v>
      </c>
      <c r="C618" s="61" t="s">
        <v>92</v>
      </c>
      <c r="D618" s="61" t="s">
        <v>1843</v>
      </c>
      <c r="E618" s="61" t="s">
        <v>2490</v>
      </c>
      <c r="F618" s="61" t="s">
        <v>2491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1876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799</v>
      </c>
      <c r="B619" s="61" t="s">
        <v>78</v>
      </c>
      <c r="C619" s="61" t="s">
        <v>92</v>
      </c>
      <c r="D619" s="61" t="s">
        <v>1843</v>
      </c>
      <c r="E619" s="61" t="s">
        <v>2490</v>
      </c>
      <c r="F619" s="61" t="s">
        <v>2492</v>
      </c>
      <c r="G619" s="61" t="s">
        <v>32</v>
      </c>
      <c r="H619" s="61" t="s">
        <v>2493</v>
      </c>
      <c r="I619" s="61" t="s">
        <v>32</v>
      </c>
      <c r="J619" s="61" t="s">
        <v>32</v>
      </c>
      <c r="K619" s="61" t="s">
        <v>1876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801</v>
      </c>
      <c r="B620" s="61" t="s">
        <v>78</v>
      </c>
      <c r="C620" s="61" t="s">
        <v>92</v>
      </c>
      <c r="D620" s="61" t="s">
        <v>1843</v>
      </c>
      <c r="E620" s="61" t="s">
        <v>2494</v>
      </c>
      <c r="F620" s="61" t="s">
        <v>2495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1876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804</v>
      </c>
      <c r="B621" s="61" t="s">
        <v>78</v>
      </c>
      <c r="C621" s="61" t="s">
        <v>92</v>
      </c>
      <c r="D621" s="61" t="s">
        <v>1843</v>
      </c>
      <c r="E621" s="61" t="s">
        <v>2494</v>
      </c>
      <c r="F621" s="61" t="s">
        <v>2496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1876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805</v>
      </c>
      <c r="B622" s="61" t="s">
        <v>78</v>
      </c>
      <c r="C622" s="61" t="s">
        <v>92</v>
      </c>
      <c r="D622" s="61" t="s">
        <v>1843</v>
      </c>
      <c r="E622" s="61" t="s">
        <v>2494</v>
      </c>
      <c r="F622" s="61" t="s">
        <v>2497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1876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806</v>
      </c>
      <c r="B623" s="61" t="s">
        <v>78</v>
      </c>
      <c r="C623" s="61" t="s">
        <v>92</v>
      </c>
      <c r="D623" s="61" t="s">
        <v>1843</v>
      </c>
      <c r="E623" s="61" t="s">
        <v>2494</v>
      </c>
      <c r="F623" s="61" t="s">
        <v>2498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1876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807</v>
      </c>
      <c r="B624" s="61" t="s">
        <v>78</v>
      </c>
      <c r="C624" s="61" t="s">
        <v>92</v>
      </c>
      <c r="D624" s="61" t="s">
        <v>1843</v>
      </c>
      <c r="E624" s="61" t="s">
        <v>2494</v>
      </c>
      <c r="F624" s="61" t="s">
        <v>2499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1876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808</v>
      </c>
      <c r="B625" s="61" t="s">
        <v>78</v>
      </c>
      <c r="C625" s="61" t="s">
        <v>92</v>
      </c>
      <c r="D625" s="61" t="s">
        <v>1843</v>
      </c>
      <c r="E625" s="61" t="s">
        <v>2494</v>
      </c>
      <c r="F625" s="61" t="s">
        <v>2500</v>
      </c>
      <c r="G625" s="61" t="s">
        <v>32</v>
      </c>
      <c r="H625" s="61" t="s">
        <v>2501</v>
      </c>
      <c r="I625" s="61" t="s">
        <v>32</v>
      </c>
      <c r="J625" s="61" t="s">
        <v>32</v>
      </c>
      <c r="K625" s="61" t="s">
        <v>1876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810</v>
      </c>
      <c r="B626" s="61" t="s">
        <v>78</v>
      </c>
      <c r="C626" s="61" t="s">
        <v>92</v>
      </c>
      <c r="D626" s="61" t="s">
        <v>1843</v>
      </c>
      <c r="E626" s="61" t="s">
        <v>2502</v>
      </c>
      <c r="F626" s="61" t="s">
        <v>2503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1876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813</v>
      </c>
      <c r="B627" s="61" t="s">
        <v>78</v>
      </c>
      <c r="C627" s="61" t="s">
        <v>92</v>
      </c>
      <c r="D627" s="61" t="s">
        <v>1843</v>
      </c>
      <c r="E627" s="61" t="s">
        <v>2502</v>
      </c>
      <c r="F627" s="61" t="s">
        <v>2504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1876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814</v>
      </c>
      <c r="B628" s="61" t="s">
        <v>78</v>
      </c>
      <c r="C628" s="61" t="s">
        <v>92</v>
      </c>
      <c r="D628" s="61" t="s">
        <v>1843</v>
      </c>
      <c r="E628" s="61" t="s">
        <v>2502</v>
      </c>
      <c r="F628" s="61" t="s">
        <v>2505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1888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815</v>
      </c>
      <c r="B629" s="61" t="s">
        <v>78</v>
      </c>
      <c r="C629" s="61" t="s">
        <v>92</v>
      </c>
      <c r="D629" s="61" t="s">
        <v>1843</v>
      </c>
      <c r="E629" s="61" t="s">
        <v>2502</v>
      </c>
      <c r="F629" s="61" t="s">
        <v>2506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1876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816</v>
      </c>
      <c r="B630" s="61" t="s">
        <v>78</v>
      </c>
      <c r="C630" s="61" t="s">
        <v>92</v>
      </c>
      <c r="D630" s="61" t="s">
        <v>1843</v>
      </c>
      <c r="E630" s="61" t="s">
        <v>2502</v>
      </c>
      <c r="F630" s="61" t="s">
        <v>2507</v>
      </c>
      <c r="G630" s="61" t="s">
        <v>32</v>
      </c>
      <c r="H630" s="61" t="s">
        <v>2508</v>
      </c>
      <c r="I630" s="61" t="s">
        <v>32</v>
      </c>
      <c r="J630" s="61" t="s">
        <v>32</v>
      </c>
      <c r="K630" s="61" t="s">
        <v>1876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818</v>
      </c>
      <c r="B631" s="61" t="s">
        <v>78</v>
      </c>
      <c r="C631" s="61" t="s">
        <v>92</v>
      </c>
      <c r="D631" s="61" t="s">
        <v>1843</v>
      </c>
      <c r="E631" s="61" t="s">
        <v>2509</v>
      </c>
      <c r="F631" s="61" t="s">
        <v>2510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1888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821</v>
      </c>
      <c r="B632" s="61" t="s">
        <v>78</v>
      </c>
      <c r="C632" s="61" t="s">
        <v>92</v>
      </c>
      <c r="D632" s="61" t="s">
        <v>1843</v>
      </c>
      <c r="E632" s="61" t="s">
        <v>2509</v>
      </c>
      <c r="F632" s="61" t="s">
        <v>2511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1876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822</v>
      </c>
      <c r="B633" s="61" t="s">
        <v>78</v>
      </c>
      <c r="C633" s="61" t="s">
        <v>92</v>
      </c>
      <c r="D633" s="61" t="s">
        <v>1843</v>
      </c>
      <c r="E633" s="61" t="s">
        <v>2509</v>
      </c>
      <c r="F633" s="61" t="s">
        <v>2512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1876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823</v>
      </c>
      <c r="B634" s="61" t="s">
        <v>78</v>
      </c>
      <c r="C634" s="61" t="s">
        <v>92</v>
      </c>
      <c r="D634" s="61" t="s">
        <v>1843</v>
      </c>
      <c r="E634" s="61" t="s">
        <v>2509</v>
      </c>
      <c r="F634" s="61" t="s">
        <v>2513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1888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824</v>
      </c>
      <c r="B635" s="61" t="s">
        <v>78</v>
      </c>
      <c r="C635" s="61" t="s">
        <v>92</v>
      </c>
      <c r="D635" s="61" t="s">
        <v>1843</v>
      </c>
      <c r="E635" s="61" t="s">
        <v>2509</v>
      </c>
      <c r="F635" s="61" t="s">
        <v>2514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1876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825</v>
      </c>
      <c r="B636" s="61" t="s">
        <v>78</v>
      </c>
      <c r="C636" s="61" t="s">
        <v>92</v>
      </c>
      <c r="D636" s="61" t="s">
        <v>1843</v>
      </c>
      <c r="E636" s="61" t="s">
        <v>2509</v>
      </c>
      <c r="F636" s="61" t="s">
        <v>2515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1876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826</v>
      </c>
      <c r="B637" s="61" t="s">
        <v>78</v>
      </c>
      <c r="C637" s="61" t="s">
        <v>92</v>
      </c>
      <c r="D637" s="61" t="s">
        <v>1843</v>
      </c>
      <c r="E637" s="61" t="s">
        <v>2509</v>
      </c>
      <c r="F637" s="61" t="s">
        <v>2516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1888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827</v>
      </c>
      <c r="B638" s="61" t="s">
        <v>78</v>
      </c>
      <c r="C638" s="61" t="s">
        <v>92</v>
      </c>
      <c r="D638" s="61" t="s">
        <v>1843</v>
      </c>
      <c r="E638" s="61" t="s">
        <v>2509</v>
      </c>
      <c r="F638" s="61" t="s">
        <v>2517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1876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828</v>
      </c>
      <c r="B639" s="61" t="s">
        <v>78</v>
      </c>
      <c r="C639" s="61" t="s">
        <v>92</v>
      </c>
      <c r="D639" s="61" t="s">
        <v>1843</v>
      </c>
      <c r="E639" s="61" t="s">
        <v>2509</v>
      </c>
      <c r="F639" s="61" t="s">
        <v>2518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1900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829</v>
      </c>
      <c r="B640" s="61" t="s">
        <v>78</v>
      </c>
      <c r="C640" s="61" t="s">
        <v>92</v>
      </c>
      <c r="D640" s="61" t="s">
        <v>1843</v>
      </c>
      <c r="E640" s="61" t="s">
        <v>2509</v>
      </c>
      <c r="F640" s="61" t="s">
        <v>2519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1902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78</v>
      </c>
      <c r="B641" s="61" t="s">
        <v>80</v>
      </c>
      <c r="C641" s="61" t="s">
        <v>92</v>
      </c>
      <c r="D641" s="61" t="s">
        <v>1843</v>
      </c>
      <c r="E641" s="61" t="s">
        <v>2520</v>
      </c>
      <c r="F641" s="61" t="s">
        <v>2521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1876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831</v>
      </c>
      <c r="B642" s="61" t="s">
        <v>80</v>
      </c>
      <c r="C642" s="61" t="s">
        <v>92</v>
      </c>
      <c r="D642" s="61" t="s">
        <v>1843</v>
      </c>
      <c r="E642" s="61" t="s">
        <v>2520</v>
      </c>
      <c r="F642" s="61" t="s">
        <v>2458</v>
      </c>
      <c r="G642" s="61" t="s">
        <v>32</v>
      </c>
      <c r="H642" s="61" t="s">
        <v>2522</v>
      </c>
      <c r="I642" s="61" t="s">
        <v>32</v>
      </c>
      <c r="J642" s="61" t="s">
        <v>32</v>
      </c>
      <c r="K642" s="61" t="s">
        <v>1876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832</v>
      </c>
      <c r="B643" s="61" t="s">
        <v>80</v>
      </c>
      <c r="C643" s="61" t="s">
        <v>92</v>
      </c>
      <c r="D643" s="61" t="s">
        <v>1843</v>
      </c>
      <c r="E643" s="61" t="s">
        <v>2523</v>
      </c>
      <c r="F643" s="61" t="s">
        <v>2524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1876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835</v>
      </c>
      <c r="B644" s="61" t="s">
        <v>80</v>
      </c>
      <c r="C644" s="61" t="s">
        <v>92</v>
      </c>
      <c r="D644" s="61" t="s">
        <v>1843</v>
      </c>
      <c r="E644" s="61" t="s">
        <v>2523</v>
      </c>
      <c r="F644" s="61" t="s">
        <v>2525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1876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836</v>
      </c>
      <c r="B645" s="61" t="s">
        <v>80</v>
      </c>
      <c r="C645" s="61" t="s">
        <v>92</v>
      </c>
      <c r="D645" s="61" t="s">
        <v>1843</v>
      </c>
      <c r="E645" s="61" t="s">
        <v>2523</v>
      </c>
      <c r="F645" s="61" t="s">
        <v>2526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1876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837</v>
      </c>
      <c r="B646" s="61" t="s">
        <v>80</v>
      </c>
      <c r="C646" s="61" t="s">
        <v>92</v>
      </c>
      <c r="D646" s="61" t="s">
        <v>1843</v>
      </c>
      <c r="E646" s="61" t="s">
        <v>2523</v>
      </c>
      <c r="F646" s="61" t="s">
        <v>2527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1876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838</v>
      </c>
      <c r="B647" s="61" t="s">
        <v>80</v>
      </c>
      <c r="C647" s="61" t="s">
        <v>92</v>
      </c>
      <c r="D647" s="61" t="s">
        <v>1843</v>
      </c>
      <c r="E647" s="61" t="s">
        <v>2523</v>
      </c>
      <c r="F647" s="61" t="s">
        <v>2528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1876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839</v>
      </c>
      <c r="B648" s="61" t="s">
        <v>80</v>
      </c>
      <c r="C648" s="61" t="s">
        <v>92</v>
      </c>
      <c r="D648" s="61" t="s">
        <v>1843</v>
      </c>
      <c r="E648" s="61" t="s">
        <v>2523</v>
      </c>
      <c r="F648" s="61" t="s">
        <v>2529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1876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840</v>
      </c>
      <c r="B649" s="61" t="s">
        <v>80</v>
      </c>
      <c r="C649" s="61" t="s">
        <v>92</v>
      </c>
      <c r="D649" s="61" t="s">
        <v>1843</v>
      </c>
      <c r="E649" s="61" t="s">
        <v>2523</v>
      </c>
      <c r="F649" s="61" t="s">
        <v>2530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1876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841</v>
      </c>
      <c r="B650" s="61" t="s">
        <v>80</v>
      </c>
      <c r="C650" s="61" t="s">
        <v>92</v>
      </c>
      <c r="D650" s="61" t="s">
        <v>1843</v>
      </c>
      <c r="E650" s="61" t="s">
        <v>2523</v>
      </c>
      <c r="F650" s="61" t="s">
        <v>2531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1876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842</v>
      </c>
      <c r="B651" s="61" t="s">
        <v>80</v>
      </c>
      <c r="C651" s="61" t="s">
        <v>92</v>
      </c>
      <c r="D651" s="61" t="s">
        <v>1843</v>
      </c>
      <c r="E651" s="61" t="s">
        <v>2523</v>
      </c>
      <c r="F651" s="61" t="s">
        <v>2532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1876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843</v>
      </c>
      <c r="B652" s="61" t="s">
        <v>80</v>
      </c>
      <c r="C652" s="61" t="s">
        <v>92</v>
      </c>
      <c r="D652" s="61" t="s">
        <v>1843</v>
      </c>
      <c r="E652" s="61" t="s">
        <v>2523</v>
      </c>
      <c r="F652" s="61" t="s">
        <v>2533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1888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844</v>
      </c>
      <c r="B653" s="61" t="s">
        <v>80</v>
      </c>
      <c r="C653" s="61" t="s">
        <v>92</v>
      </c>
      <c r="D653" s="61" t="s">
        <v>1843</v>
      </c>
      <c r="E653" s="61" t="s">
        <v>2523</v>
      </c>
      <c r="F653" s="61" t="s">
        <v>2534</v>
      </c>
      <c r="G653" s="61" t="s">
        <v>32</v>
      </c>
      <c r="H653" s="61" t="s">
        <v>2535</v>
      </c>
      <c r="I653" s="61" t="s">
        <v>32</v>
      </c>
      <c r="J653" s="61" t="s">
        <v>32</v>
      </c>
      <c r="K653" s="61" t="s">
        <v>1876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846</v>
      </c>
      <c r="B654" s="61" t="s">
        <v>80</v>
      </c>
      <c r="C654" s="61" t="s">
        <v>92</v>
      </c>
      <c r="D654" s="61" t="s">
        <v>1843</v>
      </c>
      <c r="E654" s="61" t="s">
        <v>2536</v>
      </c>
      <c r="F654" s="61" t="s">
        <v>2537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1876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849</v>
      </c>
      <c r="B655" s="61" t="s">
        <v>80</v>
      </c>
      <c r="C655" s="61" t="s">
        <v>92</v>
      </c>
      <c r="D655" s="61" t="s">
        <v>1843</v>
      </c>
      <c r="E655" s="61" t="s">
        <v>2536</v>
      </c>
      <c r="F655" s="61" t="s">
        <v>2538</v>
      </c>
      <c r="G655" s="61" t="s">
        <v>32</v>
      </c>
      <c r="H655" s="61" t="s">
        <v>2539</v>
      </c>
      <c r="I655" s="61" t="s">
        <v>32</v>
      </c>
      <c r="J655" s="61" t="s">
        <v>32</v>
      </c>
      <c r="K655" s="61" t="s">
        <v>1888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851</v>
      </c>
      <c r="B656" s="61" t="s">
        <v>80</v>
      </c>
      <c r="C656" s="61" t="s">
        <v>92</v>
      </c>
      <c r="D656" s="61" t="s">
        <v>1843</v>
      </c>
      <c r="E656" s="61" t="s">
        <v>2540</v>
      </c>
      <c r="F656" s="61" t="s">
        <v>2541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1876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854</v>
      </c>
      <c r="B657" s="61" t="s">
        <v>80</v>
      </c>
      <c r="C657" s="61" t="s">
        <v>92</v>
      </c>
      <c r="D657" s="61" t="s">
        <v>1843</v>
      </c>
      <c r="E657" s="61" t="s">
        <v>2540</v>
      </c>
      <c r="F657" s="61" t="s">
        <v>2542</v>
      </c>
      <c r="G657" s="61" t="s">
        <v>32</v>
      </c>
      <c r="H657" s="61" t="s">
        <v>2543</v>
      </c>
      <c r="I657" s="61" t="s">
        <v>32</v>
      </c>
      <c r="J657" s="61" t="s">
        <v>32</v>
      </c>
      <c r="K657" s="61" t="s">
        <v>1876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856</v>
      </c>
      <c r="B658" s="61" t="s">
        <v>80</v>
      </c>
      <c r="C658" s="61" t="s">
        <v>92</v>
      </c>
      <c r="D658" s="61" t="s">
        <v>1843</v>
      </c>
      <c r="E658" s="61" t="s">
        <v>2544</v>
      </c>
      <c r="F658" s="61" t="s">
        <v>2545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1876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859</v>
      </c>
      <c r="B659" s="61" t="s">
        <v>80</v>
      </c>
      <c r="C659" s="61" t="s">
        <v>92</v>
      </c>
      <c r="D659" s="61" t="s">
        <v>1843</v>
      </c>
      <c r="E659" s="61" t="s">
        <v>2544</v>
      </c>
      <c r="F659" s="61" t="s">
        <v>2546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1876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860</v>
      </c>
      <c r="B660" s="61" t="s">
        <v>80</v>
      </c>
      <c r="C660" s="61" t="s">
        <v>92</v>
      </c>
      <c r="D660" s="61" t="s">
        <v>1843</v>
      </c>
      <c r="E660" s="61" t="s">
        <v>2544</v>
      </c>
      <c r="F660" s="61" t="s">
        <v>2547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1888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861</v>
      </c>
      <c r="B661" s="61" t="s">
        <v>80</v>
      </c>
      <c r="C661" s="61" t="s">
        <v>92</v>
      </c>
      <c r="D661" s="61" t="s">
        <v>1843</v>
      </c>
      <c r="E661" s="61" t="s">
        <v>2544</v>
      </c>
      <c r="F661" s="61" t="s">
        <v>2548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1876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862</v>
      </c>
      <c r="B662" s="61" t="s">
        <v>80</v>
      </c>
      <c r="C662" s="61" t="s">
        <v>92</v>
      </c>
      <c r="D662" s="61" t="s">
        <v>1843</v>
      </c>
      <c r="E662" s="61" t="s">
        <v>2544</v>
      </c>
      <c r="F662" s="61" t="s">
        <v>2549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1900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863</v>
      </c>
      <c r="B663" s="61" t="s">
        <v>80</v>
      </c>
      <c r="C663" s="61" t="s">
        <v>92</v>
      </c>
      <c r="D663" s="61" t="s">
        <v>1843</v>
      </c>
      <c r="E663" s="61" t="s">
        <v>2544</v>
      </c>
      <c r="F663" s="61" t="s">
        <v>2550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1902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80</v>
      </c>
      <c r="B664" s="61" t="s">
        <v>82</v>
      </c>
      <c r="C664" s="61" t="s">
        <v>92</v>
      </c>
      <c r="D664" s="61" t="s">
        <v>1843</v>
      </c>
      <c r="E664" s="61" t="s">
        <v>2551</v>
      </c>
      <c r="F664" s="61" t="s">
        <v>2552</v>
      </c>
      <c r="G664" s="61" t="s">
        <v>32</v>
      </c>
      <c r="H664" s="61" t="s">
        <v>2429</v>
      </c>
      <c r="I664" s="61" t="s">
        <v>32</v>
      </c>
      <c r="J664" s="61" t="s">
        <v>32</v>
      </c>
      <c r="K664" s="61" t="s">
        <v>1876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867</v>
      </c>
      <c r="B665" s="61" t="s">
        <v>82</v>
      </c>
      <c r="C665" s="61" t="s">
        <v>92</v>
      </c>
      <c r="D665" s="61" t="s">
        <v>1843</v>
      </c>
      <c r="E665" s="61" t="s">
        <v>2553</v>
      </c>
      <c r="F665" s="61" t="s">
        <v>2554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1876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870</v>
      </c>
      <c r="B666" s="61" t="s">
        <v>82</v>
      </c>
      <c r="C666" s="61" t="s">
        <v>92</v>
      </c>
      <c r="D666" s="61" t="s">
        <v>1843</v>
      </c>
      <c r="E666" s="61" t="s">
        <v>2553</v>
      </c>
      <c r="F666" s="61" t="s">
        <v>2555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1876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871</v>
      </c>
      <c r="B667" s="61" t="s">
        <v>82</v>
      </c>
      <c r="C667" s="61" t="s">
        <v>92</v>
      </c>
      <c r="D667" s="61" t="s">
        <v>1843</v>
      </c>
      <c r="E667" s="61" t="s">
        <v>2553</v>
      </c>
      <c r="F667" s="61" t="s">
        <v>2556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1876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872</v>
      </c>
      <c r="B668" s="61" t="s">
        <v>82</v>
      </c>
      <c r="C668" s="61" t="s">
        <v>92</v>
      </c>
      <c r="D668" s="61" t="s">
        <v>1843</v>
      </c>
      <c r="E668" s="61" t="s">
        <v>2553</v>
      </c>
      <c r="F668" s="61" t="s">
        <v>2557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1876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873</v>
      </c>
      <c r="B669" s="61" t="s">
        <v>82</v>
      </c>
      <c r="C669" s="61" t="s">
        <v>92</v>
      </c>
      <c r="D669" s="61" t="s">
        <v>1843</v>
      </c>
      <c r="E669" s="61" t="s">
        <v>2553</v>
      </c>
      <c r="F669" s="61" t="s">
        <v>2558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1876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874</v>
      </c>
      <c r="B670" s="61" t="s">
        <v>82</v>
      </c>
      <c r="C670" s="61" t="s">
        <v>92</v>
      </c>
      <c r="D670" s="61" t="s">
        <v>1843</v>
      </c>
      <c r="E670" s="61" t="s">
        <v>2553</v>
      </c>
      <c r="F670" s="61" t="s">
        <v>2559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1876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875</v>
      </c>
      <c r="B671" s="61" t="s">
        <v>82</v>
      </c>
      <c r="C671" s="61" t="s">
        <v>92</v>
      </c>
      <c r="D671" s="61" t="s">
        <v>1843</v>
      </c>
      <c r="E671" s="61" t="s">
        <v>2553</v>
      </c>
      <c r="F671" s="61" t="s">
        <v>2560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1876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876</v>
      </c>
      <c r="B672" s="61" t="s">
        <v>82</v>
      </c>
      <c r="C672" s="61" t="s">
        <v>92</v>
      </c>
      <c r="D672" s="61" t="s">
        <v>1843</v>
      </c>
      <c r="E672" s="61" t="s">
        <v>2553</v>
      </c>
      <c r="F672" s="61" t="s">
        <v>2561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1876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877</v>
      </c>
      <c r="B673" s="61" t="s">
        <v>82</v>
      </c>
      <c r="C673" s="61" t="s">
        <v>92</v>
      </c>
      <c r="D673" s="61" t="s">
        <v>1843</v>
      </c>
      <c r="E673" s="61" t="s">
        <v>2553</v>
      </c>
      <c r="F673" s="61" t="s">
        <v>2562</v>
      </c>
      <c r="G673" s="61" t="s">
        <v>32</v>
      </c>
      <c r="H673" s="61" t="s">
        <v>2563</v>
      </c>
      <c r="I673" s="61" t="s">
        <v>32</v>
      </c>
      <c r="J673" s="61" t="s">
        <v>32</v>
      </c>
      <c r="K673" s="61" t="s">
        <v>1876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879</v>
      </c>
      <c r="B674" s="61" t="s">
        <v>82</v>
      </c>
      <c r="C674" s="61" t="s">
        <v>92</v>
      </c>
      <c r="D674" s="61" t="s">
        <v>1843</v>
      </c>
      <c r="E674" s="61" t="s">
        <v>2564</v>
      </c>
      <c r="F674" s="61" t="s">
        <v>2565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1876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882</v>
      </c>
      <c r="B675" s="61" t="s">
        <v>82</v>
      </c>
      <c r="C675" s="61" t="s">
        <v>92</v>
      </c>
      <c r="D675" s="61" t="s">
        <v>1843</v>
      </c>
      <c r="E675" s="61" t="s">
        <v>2564</v>
      </c>
      <c r="F675" s="61" t="s">
        <v>2566</v>
      </c>
      <c r="G675" s="61" t="s">
        <v>32</v>
      </c>
      <c r="H675" s="61" t="s">
        <v>2567</v>
      </c>
      <c r="I675" s="61" t="s">
        <v>32</v>
      </c>
      <c r="J675" s="61" t="s">
        <v>32</v>
      </c>
      <c r="K675" s="61" t="s">
        <v>1888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884</v>
      </c>
      <c r="B676" s="61" t="s">
        <v>82</v>
      </c>
      <c r="C676" s="61" t="s">
        <v>92</v>
      </c>
      <c r="D676" s="61" t="s">
        <v>1843</v>
      </c>
      <c r="E676" s="61" t="s">
        <v>2568</v>
      </c>
      <c r="F676" s="61" t="s">
        <v>2569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1876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887</v>
      </c>
      <c r="B677" s="61" t="s">
        <v>82</v>
      </c>
      <c r="C677" s="61" t="s">
        <v>92</v>
      </c>
      <c r="D677" s="61" t="s">
        <v>1843</v>
      </c>
      <c r="E677" s="61" t="s">
        <v>2568</v>
      </c>
      <c r="F677" s="61" t="s">
        <v>2570</v>
      </c>
      <c r="G677" s="61" t="s">
        <v>32</v>
      </c>
      <c r="H677" s="61" t="s">
        <v>2571</v>
      </c>
      <c r="I677" s="61" t="s">
        <v>32</v>
      </c>
      <c r="J677" s="61" t="s">
        <v>32</v>
      </c>
      <c r="K677" s="61" t="s">
        <v>1876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889</v>
      </c>
      <c r="B678" s="61" t="s">
        <v>82</v>
      </c>
      <c r="C678" s="61" t="s">
        <v>92</v>
      </c>
      <c r="D678" s="61" t="s">
        <v>1843</v>
      </c>
      <c r="E678" s="61" t="s">
        <v>2572</v>
      </c>
      <c r="F678" s="61" t="s">
        <v>2573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1888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892</v>
      </c>
      <c r="B679" s="61" t="s">
        <v>82</v>
      </c>
      <c r="C679" s="61" t="s">
        <v>92</v>
      </c>
      <c r="D679" s="61" t="s">
        <v>1843</v>
      </c>
      <c r="E679" s="61" t="s">
        <v>2572</v>
      </c>
      <c r="F679" s="61" t="s">
        <v>2574</v>
      </c>
      <c r="G679" s="61" t="s">
        <v>32</v>
      </c>
      <c r="H679" s="61" t="s">
        <v>2575</v>
      </c>
      <c r="I679" s="61" t="s">
        <v>32</v>
      </c>
      <c r="J679" s="61" t="s">
        <v>32</v>
      </c>
      <c r="K679" s="61" t="s">
        <v>1876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894</v>
      </c>
      <c r="B680" s="61" t="s">
        <v>82</v>
      </c>
      <c r="C680" s="61" t="s">
        <v>92</v>
      </c>
      <c r="D680" s="61" t="s">
        <v>1843</v>
      </c>
      <c r="E680" s="61" t="s">
        <v>2576</v>
      </c>
      <c r="F680" s="61" t="s">
        <v>2577</v>
      </c>
      <c r="G680" s="61" t="s">
        <v>32</v>
      </c>
      <c r="H680" s="61" t="s">
        <v>2578</v>
      </c>
      <c r="I680" s="61" t="s">
        <v>32</v>
      </c>
      <c r="J680" s="61" t="s">
        <v>32</v>
      </c>
      <c r="K680" s="61" t="s">
        <v>1876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898</v>
      </c>
      <c r="B681" s="61" t="s">
        <v>82</v>
      </c>
      <c r="C681" s="61" t="s">
        <v>92</v>
      </c>
      <c r="D681" s="61" t="s">
        <v>1843</v>
      </c>
      <c r="E681" s="61" t="s">
        <v>2579</v>
      </c>
      <c r="F681" s="61" t="s">
        <v>2580</v>
      </c>
      <c r="G681" s="61" t="s">
        <v>32</v>
      </c>
      <c r="H681" s="61" t="s">
        <v>2581</v>
      </c>
      <c r="I681" s="61" t="s">
        <v>32</v>
      </c>
      <c r="J681" s="61" t="s">
        <v>32</v>
      </c>
      <c r="K681" s="61" t="s">
        <v>1888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902</v>
      </c>
      <c r="B682" s="61" t="s">
        <v>82</v>
      </c>
      <c r="C682" s="61" t="s">
        <v>92</v>
      </c>
      <c r="D682" s="61" t="s">
        <v>1843</v>
      </c>
      <c r="E682" s="61" t="s">
        <v>2582</v>
      </c>
      <c r="F682" s="61" t="s">
        <v>2583</v>
      </c>
      <c r="G682" s="61" t="s">
        <v>32</v>
      </c>
      <c r="H682" s="61" t="s">
        <v>2584</v>
      </c>
      <c r="I682" s="61" t="s">
        <v>32</v>
      </c>
      <c r="J682" s="61" t="s">
        <v>32</v>
      </c>
      <c r="K682" s="61" t="s">
        <v>1876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906</v>
      </c>
      <c r="B683" s="61" t="s">
        <v>82</v>
      </c>
      <c r="C683" s="61" t="s">
        <v>92</v>
      </c>
      <c r="D683" s="61" t="s">
        <v>1843</v>
      </c>
      <c r="E683" s="61" t="s">
        <v>2585</v>
      </c>
      <c r="F683" s="61" t="s">
        <v>2586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1876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909</v>
      </c>
      <c r="B684" s="61" t="s">
        <v>82</v>
      </c>
      <c r="C684" s="61" t="s">
        <v>92</v>
      </c>
      <c r="D684" s="61" t="s">
        <v>1843</v>
      </c>
      <c r="E684" s="61" t="s">
        <v>2585</v>
      </c>
      <c r="F684" s="61" t="s">
        <v>2587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1888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910</v>
      </c>
      <c r="B685" s="61" t="s">
        <v>82</v>
      </c>
      <c r="C685" s="61" t="s">
        <v>92</v>
      </c>
      <c r="D685" s="61" t="s">
        <v>1843</v>
      </c>
      <c r="E685" s="61" t="s">
        <v>2585</v>
      </c>
      <c r="F685" s="61" t="s">
        <v>2588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1876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911</v>
      </c>
      <c r="B686" s="61" t="s">
        <v>82</v>
      </c>
      <c r="C686" s="61" t="s">
        <v>92</v>
      </c>
      <c r="D686" s="61" t="s">
        <v>1843</v>
      </c>
      <c r="E686" s="61" t="s">
        <v>2585</v>
      </c>
      <c r="F686" s="61" t="s">
        <v>2589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1900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912</v>
      </c>
      <c r="B687" s="61" t="s">
        <v>82</v>
      </c>
      <c r="C687" s="61" t="s">
        <v>92</v>
      </c>
      <c r="D687" s="61" t="s">
        <v>1843</v>
      </c>
      <c r="E687" s="61" t="s">
        <v>2585</v>
      </c>
      <c r="F687" s="61" t="s">
        <v>2590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1902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82</v>
      </c>
      <c r="B688" s="61" t="s">
        <v>84</v>
      </c>
      <c r="C688" s="61" t="s">
        <v>92</v>
      </c>
      <c r="D688" s="61" t="s">
        <v>1843</v>
      </c>
      <c r="E688" s="61" t="s">
        <v>2591</v>
      </c>
      <c r="F688" s="61" t="s">
        <v>2592</v>
      </c>
      <c r="G688" s="61" t="s">
        <v>32</v>
      </c>
      <c r="H688" s="61" t="s">
        <v>2593</v>
      </c>
      <c r="I688" s="61" t="s">
        <v>32</v>
      </c>
      <c r="J688" s="61" t="s">
        <v>32</v>
      </c>
      <c r="K688" s="61" t="s">
        <v>1876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915</v>
      </c>
      <c r="B689" s="61" t="s">
        <v>84</v>
      </c>
      <c r="C689" s="61" t="s">
        <v>92</v>
      </c>
      <c r="D689" s="61" t="s">
        <v>1843</v>
      </c>
      <c r="E689" s="61" t="s">
        <v>2594</v>
      </c>
      <c r="F689" s="61" t="s">
        <v>2595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1876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918</v>
      </c>
      <c r="B690" s="61" t="s">
        <v>84</v>
      </c>
      <c r="C690" s="61" t="s">
        <v>92</v>
      </c>
      <c r="D690" s="61" t="s">
        <v>1843</v>
      </c>
      <c r="E690" s="61" t="s">
        <v>2594</v>
      </c>
      <c r="F690" s="61" t="s">
        <v>2596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1876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919</v>
      </c>
      <c r="B691" s="61" t="s">
        <v>84</v>
      </c>
      <c r="C691" s="61" t="s">
        <v>92</v>
      </c>
      <c r="D691" s="61" t="s">
        <v>1843</v>
      </c>
      <c r="E691" s="61" t="s">
        <v>2594</v>
      </c>
      <c r="F691" s="61" t="s">
        <v>2597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1876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920</v>
      </c>
      <c r="B692" s="61" t="s">
        <v>84</v>
      </c>
      <c r="C692" s="61" t="s">
        <v>92</v>
      </c>
      <c r="D692" s="61" t="s">
        <v>1843</v>
      </c>
      <c r="E692" s="61" t="s">
        <v>2594</v>
      </c>
      <c r="F692" s="61" t="s">
        <v>2598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1876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921</v>
      </c>
      <c r="B693" s="61" t="s">
        <v>84</v>
      </c>
      <c r="C693" s="61" t="s">
        <v>92</v>
      </c>
      <c r="D693" s="61" t="s">
        <v>1843</v>
      </c>
      <c r="E693" s="61" t="s">
        <v>2594</v>
      </c>
      <c r="F693" s="61" t="s">
        <v>2599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1876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922</v>
      </c>
      <c r="B694" s="61" t="s">
        <v>84</v>
      </c>
      <c r="C694" s="61" t="s">
        <v>92</v>
      </c>
      <c r="D694" s="61" t="s">
        <v>1843</v>
      </c>
      <c r="E694" s="61" t="s">
        <v>2594</v>
      </c>
      <c r="F694" s="61" t="s">
        <v>2600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1876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923</v>
      </c>
      <c r="B695" s="61" t="s">
        <v>84</v>
      </c>
      <c r="C695" s="61" t="s">
        <v>92</v>
      </c>
      <c r="D695" s="61" t="s">
        <v>1843</v>
      </c>
      <c r="E695" s="61" t="s">
        <v>2594</v>
      </c>
      <c r="F695" s="61" t="s">
        <v>2601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1876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924</v>
      </c>
      <c r="B696" s="61" t="s">
        <v>84</v>
      </c>
      <c r="C696" s="61" t="s">
        <v>92</v>
      </c>
      <c r="D696" s="61" t="s">
        <v>1843</v>
      </c>
      <c r="E696" s="61" t="s">
        <v>2594</v>
      </c>
      <c r="F696" s="61" t="s">
        <v>2602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1876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925</v>
      </c>
      <c r="B697" s="61" t="s">
        <v>84</v>
      </c>
      <c r="C697" s="61" t="s">
        <v>92</v>
      </c>
      <c r="D697" s="61" t="s">
        <v>1843</v>
      </c>
      <c r="E697" s="61" t="s">
        <v>2594</v>
      </c>
      <c r="F697" s="61" t="s">
        <v>2603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1876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926</v>
      </c>
      <c r="B698" s="61" t="s">
        <v>84</v>
      </c>
      <c r="C698" s="61" t="s">
        <v>92</v>
      </c>
      <c r="D698" s="61" t="s">
        <v>1843</v>
      </c>
      <c r="E698" s="61" t="s">
        <v>2594</v>
      </c>
      <c r="F698" s="61" t="s">
        <v>2604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1876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927</v>
      </c>
      <c r="B699" s="61" t="s">
        <v>84</v>
      </c>
      <c r="C699" s="61" t="s">
        <v>92</v>
      </c>
      <c r="D699" s="61" t="s">
        <v>1843</v>
      </c>
      <c r="E699" s="61" t="s">
        <v>2594</v>
      </c>
      <c r="F699" s="61" t="s">
        <v>2605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1888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928</v>
      </c>
      <c r="B700" s="61" t="s">
        <v>84</v>
      </c>
      <c r="C700" s="61" t="s">
        <v>92</v>
      </c>
      <c r="D700" s="61" t="s">
        <v>1843</v>
      </c>
      <c r="E700" s="61" t="s">
        <v>2594</v>
      </c>
      <c r="F700" s="61" t="s">
        <v>2606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1876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929</v>
      </c>
      <c r="B701" s="61" t="s">
        <v>84</v>
      </c>
      <c r="C701" s="61" t="s">
        <v>92</v>
      </c>
      <c r="D701" s="61" t="s">
        <v>1843</v>
      </c>
      <c r="E701" s="61" t="s">
        <v>2594</v>
      </c>
      <c r="F701" s="61" t="s">
        <v>2607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1876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930</v>
      </c>
      <c r="B702" s="61" t="s">
        <v>84</v>
      </c>
      <c r="C702" s="61" t="s">
        <v>92</v>
      </c>
      <c r="D702" s="61" t="s">
        <v>1843</v>
      </c>
      <c r="E702" s="61" t="s">
        <v>2594</v>
      </c>
      <c r="F702" s="61" t="s">
        <v>2608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1888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931</v>
      </c>
      <c r="B703" s="61" t="s">
        <v>84</v>
      </c>
      <c r="C703" s="61" t="s">
        <v>92</v>
      </c>
      <c r="D703" s="61" t="s">
        <v>1843</v>
      </c>
      <c r="E703" s="61" t="s">
        <v>2594</v>
      </c>
      <c r="F703" s="61" t="s">
        <v>2609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1876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932</v>
      </c>
      <c r="B704" s="61" t="s">
        <v>84</v>
      </c>
      <c r="C704" s="61" t="s">
        <v>92</v>
      </c>
      <c r="D704" s="61" t="s">
        <v>1843</v>
      </c>
      <c r="E704" s="61" t="s">
        <v>2594</v>
      </c>
      <c r="F704" s="61" t="s">
        <v>2610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1876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933</v>
      </c>
      <c r="B705" s="61" t="s">
        <v>84</v>
      </c>
      <c r="C705" s="61" t="s">
        <v>92</v>
      </c>
      <c r="D705" s="61" t="s">
        <v>1843</v>
      </c>
      <c r="E705" s="61" t="s">
        <v>2594</v>
      </c>
      <c r="F705" s="61" t="s">
        <v>2611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1888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934</v>
      </c>
      <c r="B706" s="61" t="s">
        <v>84</v>
      </c>
      <c r="C706" s="61" t="s">
        <v>92</v>
      </c>
      <c r="D706" s="61" t="s">
        <v>1843</v>
      </c>
      <c r="E706" s="61" t="s">
        <v>2594</v>
      </c>
      <c r="F706" s="61" t="s">
        <v>2612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1876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935</v>
      </c>
      <c r="B707" s="61" t="s">
        <v>84</v>
      </c>
      <c r="C707" s="61" t="s">
        <v>92</v>
      </c>
      <c r="D707" s="61" t="s">
        <v>1843</v>
      </c>
      <c r="E707" s="61" t="s">
        <v>2594</v>
      </c>
      <c r="F707" s="61" t="s">
        <v>2613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1876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936</v>
      </c>
      <c r="B708" s="61" t="s">
        <v>84</v>
      </c>
      <c r="C708" s="61" t="s">
        <v>92</v>
      </c>
      <c r="D708" s="61" t="s">
        <v>1843</v>
      </c>
      <c r="E708" s="61" t="s">
        <v>2594</v>
      </c>
      <c r="F708" s="61" t="s">
        <v>2614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1888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937</v>
      </c>
      <c r="B709" s="61" t="s">
        <v>84</v>
      </c>
      <c r="C709" s="61" t="s">
        <v>92</v>
      </c>
      <c r="D709" s="61" t="s">
        <v>1843</v>
      </c>
      <c r="E709" s="61" t="s">
        <v>2594</v>
      </c>
      <c r="F709" s="61" t="s">
        <v>2615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1876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938</v>
      </c>
      <c r="B710" s="61" t="s">
        <v>84</v>
      </c>
      <c r="C710" s="61" t="s">
        <v>92</v>
      </c>
      <c r="D710" s="61" t="s">
        <v>1843</v>
      </c>
      <c r="E710" s="61" t="s">
        <v>2594</v>
      </c>
      <c r="F710" s="61" t="s">
        <v>2616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1900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939</v>
      </c>
      <c r="B711" s="61" t="s">
        <v>84</v>
      </c>
      <c r="C711" s="61" t="s">
        <v>92</v>
      </c>
      <c r="D711" s="61" t="s">
        <v>1843</v>
      </c>
      <c r="E711" s="61" t="s">
        <v>2594</v>
      </c>
      <c r="F711" s="61" t="s">
        <v>2617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1902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84</v>
      </c>
      <c r="B712" s="61" t="s">
        <v>86</v>
      </c>
      <c r="C712" s="61" t="s">
        <v>92</v>
      </c>
      <c r="D712" s="61" t="s">
        <v>1843</v>
      </c>
      <c r="E712" s="61" t="s">
        <v>2618</v>
      </c>
      <c r="F712" s="61" t="s">
        <v>2619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1876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942</v>
      </c>
      <c r="B713" s="61" t="s">
        <v>86</v>
      </c>
      <c r="C713" s="61" t="s">
        <v>92</v>
      </c>
      <c r="D713" s="61" t="s">
        <v>1843</v>
      </c>
      <c r="E713" s="61" t="s">
        <v>2618</v>
      </c>
      <c r="F713" s="61" t="s">
        <v>2620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1876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943</v>
      </c>
      <c r="B714" s="61" t="s">
        <v>86</v>
      </c>
      <c r="C714" s="61" t="s">
        <v>92</v>
      </c>
      <c r="D714" s="61" t="s">
        <v>1843</v>
      </c>
      <c r="E714" s="61" t="s">
        <v>2618</v>
      </c>
      <c r="F714" s="61" t="s">
        <v>2621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1876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944</v>
      </c>
      <c r="B715" s="61" t="s">
        <v>86</v>
      </c>
      <c r="C715" s="61" t="s">
        <v>92</v>
      </c>
      <c r="D715" s="61" t="s">
        <v>1843</v>
      </c>
      <c r="E715" s="61" t="s">
        <v>2618</v>
      </c>
      <c r="F715" s="61" t="s">
        <v>2622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1876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945</v>
      </c>
      <c r="B716" s="61" t="s">
        <v>86</v>
      </c>
      <c r="C716" s="61" t="s">
        <v>92</v>
      </c>
      <c r="D716" s="61" t="s">
        <v>1843</v>
      </c>
      <c r="E716" s="61" t="s">
        <v>2618</v>
      </c>
      <c r="F716" s="61" t="s">
        <v>2623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1876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946</v>
      </c>
      <c r="B717" s="61" t="s">
        <v>86</v>
      </c>
      <c r="C717" s="61" t="s">
        <v>92</v>
      </c>
      <c r="D717" s="61" t="s">
        <v>1843</v>
      </c>
      <c r="E717" s="61" t="s">
        <v>2618</v>
      </c>
      <c r="F717" s="61" t="s">
        <v>2624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1876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947</v>
      </c>
      <c r="B718" s="61" t="s">
        <v>86</v>
      </c>
      <c r="C718" s="61" t="s">
        <v>92</v>
      </c>
      <c r="D718" s="61" t="s">
        <v>1843</v>
      </c>
      <c r="E718" s="61" t="s">
        <v>2618</v>
      </c>
      <c r="F718" s="61" t="s">
        <v>2625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1876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948</v>
      </c>
      <c r="B719" s="61" t="s">
        <v>86</v>
      </c>
      <c r="C719" s="61" t="s">
        <v>92</v>
      </c>
      <c r="D719" s="61" t="s">
        <v>1843</v>
      </c>
      <c r="E719" s="61" t="s">
        <v>2618</v>
      </c>
      <c r="F719" s="61" t="s">
        <v>2626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1876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949</v>
      </c>
      <c r="B720" s="61" t="s">
        <v>86</v>
      </c>
      <c r="C720" s="61" t="s">
        <v>92</v>
      </c>
      <c r="D720" s="61" t="s">
        <v>1843</v>
      </c>
      <c r="E720" s="61" t="s">
        <v>2618</v>
      </c>
      <c r="F720" s="61" t="s">
        <v>2627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1876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950</v>
      </c>
      <c r="B721" s="61" t="s">
        <v>86</v>
      </c>
      <c r="C721" s="61" t="s">
        <v>92</v>
      </c>
      <c r="D721" s="61" t="s">
        <v>1843</v>
      </c>
      <c r="E721" s="61" t="s">
        <v>2618</v>
      </c>
      <c r="F721" s="61" t="s">
        <v>2628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1876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951</v>
      </c>
      <c r="B722" s="61" t="s">
        <v>86</v>
      </c>
      <c r="C722" s="61" t="s">
        <v>92</v>
      </c>
      <c r="D722" s="61" t="s">
        <v>1843</v>
      </c>
      <c r="E722" s="61" t="s">
        <v>2618</v>
      </c>
      <c r="F722" s="61" t="s">
        <v>2629</v>
      </c>
      <c r="G722" s="61" t="s">
        <v>32</v>
      </c>
      <c r="H722" s="61" t="s">
        <v>2395</v>
      </c>
      <c r="I722" s="61" t="s">
        <v>32</v>
      </c>
      <c r="J722" s="61" t="s">
        <v>32</v>
      </c>
      <c r="K722" s="61" t="s">
        <v>1876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952</v>
      </c>
      <c r="B723" s="61" t="s">
        <v>86</v>
      </c>
      <c r="C723" s="61" t="s">
        <v>92</v>
      </c>
      <c r="D723" s="61" t="s">
        <v>1843</v>
      </c>
      <c r="E723" s="61" t="s">
        <v>2630</v>
      </c>
      <c r="F723" s="61" t="s">
        <v>2631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1888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955</v>
      </c>
      <c r="B724" s="61" t="s">
        <v>86</v>
      </c>
      <c r="C724" s="61" t="s">
        <v>92</v>
      </c>
      <c r="D724" s="61" t="s">
        <v>1843</v>
      </c>
      <c r="E724" s="61" t="s">
        <v>2630</v>
      </c>
      <c r="F724" s="61" t="s">
        <v>2632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1876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956</v>
      </c>
      <c r="B725" s="61" t="s">
        <v>86</v>
      </c>
      <c r="C725" s="61" t="s">
        <v>92</v>
      </c>
      <c r="D725" s="61" t="s">
        <v>1843</v>
      </c>
      <c r="E725" s="61" t="s">
        <v>2630</v>
      </c>
      <c r="F725" s="61" t="s">
        <v>2633</v>
      </c>
      <c r="G725" s="61" t="s">
        <v>32</v>
      </c>
      <c r="H725" s="61" t="s">
        <v>2634</v>
      </c>
      <c r="I725" s="61" t="s">
        <v>32</v>
      </c>
      <c r="J725" s="61" t="s">
        <v>32</v>
      </c>
      <c r="K725" s="61" t="s">
        <v>1876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957</v>
      </c>
      <c r="B726" s="61" t="s">
        <v>86</v>
      </c>
      <c r="C726" s="61" t="s">
        <v>92</v>
      </c>
      <c r="D726" s="61" t="s">
        <v>1843</v>
      </c>
      <c r="E726" s="61" t="s">
        <v>2635</v>
      </c>
      <c r="F726" s="61" t="s">
        <v>2636</v>
      </c>
      <c r="G726" s="61" t="s">
        <v>32</v>
      </c>
      <c r="H726" s="61" t="s">
        <v>2637</v>
      </c>
      <c r="I726" s="61" t="s">
        <v>32</v>
      </c>
      <c r="J726" s="61" t="s">
        <v>32</v>
      </c>
      <c r="K726" s="61" t="s">
        <v>1888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961</v>
      </c>
      <c r="B727" s="61" t="s">
        <v>86</v>
      </c>
      <c r="C727" s="61" t="s">
        <v>92</v>
      </c>
      <c r="D727" s="61" t="s">
        <v>1843</v>
      </c>
      <c r="E727" s="61" t="s">
        <v>2638</v>
      </c>
      <c r="F727" s="61" t="s">
        <v>2639</v>
      </c>
      <c r="G727" s="61" t="s">
        <v>32</v>
      </c>
      <c r="H727" s="61" t="s">
        <v>2640</v>
      </c>
      <c r="I727" s="61" t="s">
        <v>32</v>
      </c>
      <c r="J727" s="61" t="s">
        <v>32</v>
      </c>
      <c r="K727" s="61" t="s">
        <v>1876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964</v>
      </c>
      <c r="B728" s="61" t="s">
        <v>86</v>
      </c>
      <c r="C728" s="61" t="s">
        <v>92</v>
      </c>
      <c r="D728" s="61" t="s">
        <v>1843</v>
      </c>
      <c r="E728" s="61" t="s">
        <v>2641</v>
      </c>
      <c r="F728" s="61" t="s">
        <v>2642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1876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967</v>
      </c>
      <c r="B729" s="61" t="s">
        <v>86</v>
      </c>
      <c r="C729" s="61" t="s">
        <v>92</v>
      </c>
      <c r="D729" s="61" t="s">
        <v>1843</v>
      </c>
      <c r="E729" s="61" t="s">
        <v>2641</v>
      </c>
      <c r="F729" s="61" t="s">
        <v>2643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1888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968</v>
      </c>
      <c r="B730" s="61" t="s">
        <v>86</v>
      </c>
      <c r="C730" s="61" t="s">
        <v>92</v>
      </c>
      <c r="D730" s="61" t="s">
        <v>1843</v>
      </c>
      <c r="E730" s="61" t="s">
        <v>2641</v>
      </c>
      <c r="F730" s="61" t="s">
        <v>2644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1876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969</v>
      </c>
      <c r="B731" s="61" t="s">
        <v>86</v>
      </c>
      <c r="C731" s="61" t="s">
        <v>92</v>
      </c>
      <c r="D731" s="61" t="s">
        <v>1843</v>
      </c>
      <c r="E731" s="61" t="s">
        <v>2641</v>
      </c>
      <c r="F731" s="61" t="s">
        <v>2645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1876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970</v>
      </c>
      <c r="B732" s="61" t="s">
        <v>86</v>
      </c>
      <c r="C732" s="61" t="s">
        <v>92</v>
      </c>
      <c r="D732" s="61" t="s">
        <v>1843</v>
      </c>
      <c r="E732" s="61" t="s">
        <v>2641</v>
      </c>
      <c r="F732" s="61" t="s">
        <v>2646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1888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971</v>
      </c>
      <c r="B733" s="61" t="s">
        <v>86</v>
      </c>
      <c r="C733" s="61" t="s">
        <v>92</v>
      </c>
      <c r="D733" s="61" t="s">
        <v>1843</v>
      </c>
      <c r="E733" s="61" t="s">
        <v>2641</v>
      </c>
      <c r="F733" s="61" t="s">
        <v>2647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1876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972</v>
      </c>
      <c r="B734" s="61" t="s">
        <v>86</v>
      </c>
      <c r="C734" s="61" t="s">
        <v>92</v>
      </c>
      <c r="D734" s="61" t="s">
        <v>1843</v>
      </c>
      <c r="E734" s="61" t="s">
        <v>2641</v>
      </c>
      <c r="F734" s="61" t="s">
        <v>2648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1900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973</v>
      </c>
      <c r="B735" s="61" t="s">
        <v>86</v>
      </c>
      <c r="C735" s="61" t="s">
        <v>92</v>
      </c>
      <c r="D735" s="61" t="s">
        <v>1843</v>
      </c>
      <c r="E735" s="61" t="s">
        <v>2641</v>
      </c>
      <c r="F735" s="61" t="s">
        <v>2649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1902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86</v>
      </c>
      <c r="B736" s="61" t="s">
        <v>88</v>
      </c>
      <c r="C736" s="61" t="s">
        <v>92</v>
      </c>
      <c r="D736" s="61" t="s">
        <v>1843</v>
      </c>
      <c r="E736" s="61" t="s">
        <v>2650</v>
      </c>
      <c r="F736" s="61" t="s">
        <v>2651</v>
      </c>
      <c r="G736" s="61" t="s">
        <v>32</v>
      </c>
      <c r="H736" s="61" t="s">
        <v>2652</v>
      </c>
      <c r="I736" s="61" t="s">
        <v>32</v>
      </c>
      <c r="J736" s="61" t="s">
        <v>32</v>
      </c>
      <c r="K736" s="61" t="s">
        <v>1876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977</v>
      </c>
      <c r="B737" s="61" t="s">
        <v>88</v>
      </c>
      <c r="C737" s="61" t="s">
        <v>92</v>
      </c>
      <c r="D737" s="61" t="s">
        <v>1843</v>
      </c>
      <c r="E737" s="61" t="s">
        <v>2653</v>
      </c>
      <c r="F737" s="61" t="s">
        <v>2654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1876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980</v>
      </c>
      <c r="B738" s="61" t="s">
        <v>88</v>
      </c>
      <c r="C738" s="61" t="s">
        <v>92</v>
      </c>
      <c r="D738" s="61" t="s">
        <v>1843</v>
      </c>
      <c r="E738" s="61" t="s">
        <v>2653</v>
      </c>
      <c r="F738" s="61" t="s">
        <v>2655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1876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981</v>
      </c>
      <c r="B739" s="61" t="s">
        <v>88</v>
      </c>
      <c r="C739" s="61" t="s">
        <v>92</v>
      </c>
      <c r="D739" s="61" t="s">
        <v>1843</v>
      </c>
      <c r="E739" s="61" t="s">
        <v>2653</v>
      </c>
      <c r="F739" s="61" t="s">
        <v>2656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1876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982</v>
      </c>
      <c r="B740" s="61" t="s">
        <v>88</v>
      </c>
      <c r="C740" s="61" t="s">
        <v>92</v>
      </c>
      <c r="D740" s="61" t="s">
        <v>1843</v>
      </c>
      <c r="E740" s="61" t="s">
        <v>2653</v>
      </c>
      <c r="F740" s="61" t="s">
        <v>2657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1876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983</v>
      </c>
      <c r="B741" s="61" t="s">
        <v>88</v>
      </c>
      <c r="C741" s="61" t="s">
        <v>92</v>
      </c>
      <c r="D741" s="61" t="s">
        <v>1843</v>
      </c>
      <c r="E741" s="61" t="s">
        <v>2653</v>
      </c>
      <c r="F741" s="61" t="s">
        <v>2658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1876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984</v>
      </c>
      <c r="B742" s="61" t="s">
        <v>88</v>
      </c>
      <c r="C742" s="61" t="s">
        <v>92</v>
      </c>
      <c r="D742" s="61" t="s">
        <v>1843</v>
      </c>
      <c r="E742" s="61" t="s">
        <v>2653</v>
      </c>
      <c r="F742" s="61" t="s">
        <v>2659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1876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985</v>
      </c>
      <c r="B743" s="61" t="s">
        <v>88</v>
      </c>
      <c r="C743" s="61" t="s">
        <v>92</v>
      </c>
      <c r="D743" s="61" t="s">
        <v>1843</v>
      </c>
      <c r="E743" s="61" t="s">
        <v>2653</v>
      </c>
      <c r="F743" s="61" t="s">
        <v>2660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1876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986</v>
      </c>
      <c r="B744" s="61" t="s">
        <v>88</v>
      </c>
      <c r="C744" s="61" t="s">
        <v>92</v>
      </c>
      <c r="D744" s="61" t="s">
        <v>1843</v>
      </c>
      <c r="E744" s="61" t="s">
        <v>2653</v>
      </c>
      <c r="F744" s="61" t="s">
        <v>2661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1876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987</v>
      </c>
      <c r="B745" s="61" t="s">
        <v>88</v>
      </c>
      <c r="C745" s="61" t="s">
        <v>92</v>
      </c>
      <c r="D745" s="61" t="s">
        <v>1843</v>
      </c>
      <c r="E745" s="61" t="s">
        <v>2653</v>
      </c>
      <c r="F745" s="61" t="s">
        <v>2662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1876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988</v>
      </c>
      <c r="B746" s="61" t="s">
        <v>88</v>
      </c>
      <c r="C746" s="61" t="s">
        <v>92</v>
      </c>
      <c r="D746" s="61" t="s">
        <v>1843</v>
      </c>
      <c r="E746" s="61" t="s">
        <v>2653</v>
      </c>
      <c r="F746" s="61" t="s">
        <v>2663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1876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989</v>
      </c>
      <c r="B747" s="61" t="s">
        <v>88</v>
      </c>
      <c r="C747" s="61" t="s">
        <v>92</v>
      </c>
      <c r="D747" s="61" t="s">
        <v>1843</v>
      </c>
      <c r="E747" s="61" t="s">
        <v>2653</v>
      </c>
      <c r="F747" s="61" t="s">
        <v>2664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1888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990</v>
      </c>
      <c r="B748" s="61" t="s">
        <v>88</v>
      </c>
      <c r="C748" s="61" t="s">
        <v>92</v>
      </c>
      <c r="D748" s="61" t="s">
        <v>1843</v>
      </c>
      <c r="E748" s="61" t="s">
        <v>2653</v>
      </c>
      <c r="F748" s="61" t="s">
        <v>2665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1876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991</v>
      </c>
      <c r="B749" s="61" t="s">
        <v>88</v>
      </c>
      <c r="C749" s="61" t="s">
        <v>92</v>
      </c>
      <c r="D749" s="61" t="s">
        <v>1843</v>
      </c>
      <c r="E749" s="61" t="s">
        <v>2653</v>
      </c>
      <c r="F749" s="61" t="s">
        <v>2666</v>
      </c>
      <c r="G749" s="61" t="s">
        <v>32</v>
      </c>
      <c r="H749" s="61" t="s">
        <v>2667</v>
      </c>
      <c r="I749" s="61" t="s">
        <v>32</v>
      </c>
      <c r="J749" s="61" t="s">
        <v>32</v>
      </c>
      <c r="K749" s="61" t="s">
        <v>1876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992</v>
      </c>
      <c r="B750" s="61" t="s">
        <v>88</v>
      </c>
      <c r="C750" s="61" t="s">
        <v>92</v>
      </c>
      <c r="D750" s="61" t="s">
        <v>1843</v>
      </c>
      <c r="E750" s="61" t="s">
        <v>2668</v>
      </c>
      <c r="F750" s="61" t="s">
        <v>2669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1888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995</v>
      </c>
      <c r="B751" s="61" t="s">
        <v>88</v>
      </c>
      <c r="C751" s="61" t="s">
        <v>92</v>
      </c>
      <c r="D751" s="61" t="s">
        <v>1843</v>
      </c>
      <c r="E751" s="61" t="s">
        <v>2668</v>
      </c>
      <c r="F751" s="61" t="s">
        <v>2670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1876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996</v>
      </c>
      <c r="B752" s="61" t="s">
        <v>88</v>
      </c>
      <c r="C752" s="61" t="s">
        <v>92</v>
      </c>
      <c r="D752" s="61" t="s">
        <v>1843</v>
      </c>
      <c r="E752" s="61" t="s">
        <v>2668</v>
      </c>
      <c r="F752" s="61" t="s">
        <v>2671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1876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997</v>
      </c>
      <c r="B753" s="61" t="s">
        <v>88</v>
      </c>
      <c r="C753" s="61" t="s">
        <v>92</v>
      </c>
      <c r="D753" s="61" t="s">
        <v>1843</v>
      </c>
      <c r="E753" s="61" t="s">
        <v>2668</v>
      </c>
      <c r="F753" s="61" t="s">
        <v>2672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1888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998</v>
      </c>
      <c r="B754" s="61" t="s">
        <v>88</v>
      </c>
      <c r="C754" s="61" t="s">
        <v>92</v>
      </c>
      <c r="D754" s="61" t="s">
        <v>1843</v>
      </c>
      <c r="E754" s="61" t="s">
        <v>2668</v>
      </c>
      <c r="F754" s="61" t="s">
        <v>2673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1876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999</v>
      </c>
      <c r="B755" s="61" t="s">
        <v>88</v>
      </c>
      <c r="C755" s="61" t="s">
        <v>92</v>
      </c>
      <c r="D755" s="61" t="s">
        <v>1843</v>
      </c>
      <c r="E755" s="61" t="s">
        <v>2668</v>
      </c>
      <c r="F755" s="61" t="s">
        <v>2674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1876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1000</v>
      </c>
      <c r="B756" s="61" t="s">
        <v>88</v>
      </c>
      <c r="C756" s="61" t="s">
        <v>92</v>
      </c>
      <c r="D756" s="61" t="s">
        <v>1843</v>
      </c>
      <c r="E756" s="61" t="s">
        <v>2668</v>
      </c>
      <c r="F756" s="61" t="s">
        <v>2675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1888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spans="1:15" ht="15" customHeight="1">
      <c r="A757" s="61" t="s">
        <v>1001</v>
      </c>
      <c r="B757" s="61" t="s">
        <v>88</v>
      </c>
      <c r="C757" s="61" t="s">
        <v>92</v>
      </c>
      <c r="D757" s="61" t="s">
        <v>1843</v>
      </c>
      <c r="E757" s="61" t="s">
        <v>2668</v>
      </c>
      <c r="F757" s="61" t="s">
        <v>2676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1876</v>
      </c>
      <c r="L757" s="61" t="s">
        <v>32</v>
      </c>
      <c r="M757" s="61" t="s">
        <v>32</v>
      </c>
      <c r="N757" s="61" t="s">
        <v>32</v>
      </c>
      <c r="O757" s="61" t="s">
        <v>35</v>
      </c>
    </row>
    <row r="758" spans="1:15" ht="15" customHeight="1">
      <c r="A758" s="61" t="s">
        <v>1002</v>
      </c>
      <c r="B758" s="61" t="s">
        <v>88</v>
      </c>
      <c r="C758" s="61" t="s">
        <v>92</v>
      </c>
      <c r="D758" s="61" t="s">
        <v>1843</v>
      </c>
      <c r="E758" s="61" t="s">
        <v>2668</v>
      </c>
      <c r="F758" s="61" t="s">
        <v>2677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1900</v>
      </c>
      <c r="L758" s="61" t="s">
        <v>32</v>
      </c>
      <c r="M758" s="61" t="s">
        <v>32</v>
      </c>
      <c r="N758" s="61" t="s">
        <v>32</v>
      </c>
      <c r="O758" s="61" t="s">
        <v>35</v>
      </c>
    </row>
    <row r="759" spans="1:15" ht="15" customHeight="1">
      <c r="A759" s="61" t="s">
        <v>88</v>
      </c>
      <c r="B759" s="61" t="s">
        <v>90</v>
      </c>
      <c r="C759" s="61" t="s">
        <v>92</v>
      </c>
      <c r="D759" s="61" t="s">
        <v>1843</v>
      </c>
      <c r="E759" s="61" t="s">
        <v>2678</v>
      </c>
      <c r="F759" s="61" t="s">
        <v>2679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1876</v>
      </c>
      <c r="L759" s="61" t="s">
        <v>32</v>
      </c>
      <c r="M759" s="61" t="s">
        <v>32</v>
      </c>
      <c r="N759" s="61" t="s">
        <v>32</v>
      </c>
      <c r="O759" s="61" t="s">
        <v>35</v>
      </c>
    </row>
    <row r="760" ht="12.75"/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