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<sst xmlns="http://schemas.openxmlformats.org/spreadsheetml/2006/main" count="20251" uniqueCount="1204">
  <si>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</si>
  <si>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</si>
  <si>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</si>
  <si>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</si>
  <si>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</si>
  <si>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</si>
  <si>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</si>
  <si>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</si>
  <si>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</si>
  <si>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</si>
  <si>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</si>
  <si>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</si>
  <si>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</si>
  <si>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</si>
  <si>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</si>
  <si>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</si>
  <si>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</si>
  <si>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</si>
  <si>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</si>
  <si>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</si>
  <si>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</si>
  <si>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19/11/2020 delle capacità offerte e conferite in asta day-ahead e within-day</t>
  </si>
  <si>
    <t>Anno Termico 2020/2021</t>
  </si>
  <si>
    <t>(Valori di capacità in kWh/h (PCS 11.135720262500001 kWh/Sm3) (*); Valori di prezzo in c/kWh/h)</t>
  </si>
  <si>
    <t>Punto di entrata</t>
  </si>
  <si>
    <t>MAZARA-DEL-VALLO</t>
  </si>
  <si>
    <t>01/11/2020 06.00</t>
  </si>
  <si>
    <t>02/11/2020 06.00</t>
  </si>
  <si>
    <t>Day Ahead</t>
  </si>
  <si>
    <t>48.672.377</t>
  </si>
  <si>
    <t>22.788.238</t>
  </si>
  <si>
    <t>25.884.139</t>
  </si>
  <si>
    <t>0</t>
  </si>
  <si>
    <t>0,029467</t>
  </si>
  <si>
    <t/>
  </si>
  <si>
    <t>03/11/2020 06.00</t>
  </si>
  <si>
    <t>04/11/2020 06.00</t>
  </si>
  <si>
    <t>122.950</t>
  </si>
  <si>
    <t>05/11/2020 06.00</t>
  </si>
  <si>
    <t>22.000</t>
  </si>
  <si>
    <t>06/11/2020 06.00</t>
  </si>
  <si>
    <t>07/11/2020 06.00</t>
  </si>
  <si>
    <t>21.000</t>
  </si>
  <si>
    <t>08/11/2020 06.00</t>
  </si>
  <si>
    <t>09/11/2020 06.00</t>
  </si>
  <si>
    <t>10/11/2020 06.00</t>
  </si>
  <si>
    <t>12.012.511</t>
  </si>
  <si>
    <t>11/11/2020 06.00</t>
  </si>
  <si>
    <t>12/11/2020 06.00</t>
  </si>
  <si>
    <t>13/11/2020 06.00</t>
  </si>
  <si>
    <t>19.000</t>
  </si>
  <si>
    <t>14/11/2020 06.00</t>
  </si>
  <si>
    <t>15/11/2020 06.00</t>
  </si>
  <si>
    <t>57.040</t>
  </si>
  <si>
    <t>16/11/2020 06.00</t>
  </si>
  <si>
    <t>35.660</t>
  </si>
  <si>
    <t>17/11/2020 06.00</t>
  </si>
  <si>
    <t>23.000</t>
  </si>
  <si>
    <t>18/11/2020 06.00</t>
  </si>
  <si>
    <t>35.200</t>
  </si>
  <si>
    <t>19/11/2020 06.00</t>
  </si>
  <si>
    <t>24.000</t>
  </si>
  <si>
    <t>20/11/2020 06.00</t>
  </si>
  <si>
    <t>132.200</t>
  </si>
  <si>
    <t>Within Day</t>
  </si>
  <si>
    <t>2,946746</t>
  </si>
  <si>
    <t>01/11/2020 07.00</t>
  </si>
  <si>
    <t>2,823965</t>
  </si>
  <si>
    <t>01/11/2020 08.00</t>
  </si>
  <si>
    <t>2,701184</t>
  </si>
  <si>
    <t>01/11/2020 09.00</t>
  </si>
  <si>
    <t>2,578403</t>
  </si>
  <si>
    <t>01/11/2020 11.00</t>
  </si>
  <si>
    <t>2,332841</t>
  </si>
  <si>
    <t>01/11/2020 12.00</t>
  </si>
  <si>
    <t>2,210059</t>
  </si>
  <si>
    <t>01/11/2020 13.00</t>
  </si>
  <si>
    <t>2,087278</t>
  </si>
  <si>
    <t>01/11/2020 14.00</t>
  </si>
  <si>
    <t>1,964497</t>
  </si>
  <si>
    <t>01/11/2020 15.00</t>
  </si>
  <si>
    <t>1,841716</t>
  </si>
  <si>
    <t>01/11/2020 16.00</t>
  </si>
  <si>
    <t>1,718935</t>
  </si>
  <si>
    <t>01/11/2020 17.00</t>
  </si>
  <si>
    <t>1,596154</t>
  </si>
  <si>
    <t>01/11/2020 18.00</t>
  </si>
  <si>
    <t>1,473373</t>
  </si>
  <si>
    <t>01/11/2020 19.00</t>
  </si>
  <si>
    <t>1,350592</t>
  </si>
  <si>
    <t>01/11/2020 20.00</t>
  </si>
  <si>
    <t>1,227811</t>
  </si>
  <si>
    <t>01/11/2020 21.00</t>
  </si>
  <si>
    <t>1,105030</t>
  </si>
  <si>
    <t>01/11/2020 22.00</t>
  </si>
  <si>
    <t>0,982249</t>
  </si>
  <si>
    <t>01/11/2020 23.00</t>
  </si>
  <si>
    <t>0,859468</t>
  </si>
  <si>
    <t>02/11/2020 00.00</t>
  </si>
  <si>
    <t>0,736686</t>
  </si>
  <si>
    <t>02/11/2020 01.00</t>
  </si>
  <si>
    <t>0,613905</t>
  </si>
  <si>
    <t>02/11/2020 02.00</t>
  </si>
  <si>
    <t>0,491124</t>
  </si>
  <si>
    <t>02/11/2020 03.00</t>
  </si>
  <si>
    <t>0,368343</t>
  </si>
  <si>
    <t>02/11/2020 04.00</t>
  </si>
  <si>
    <t>0,245562</t>
  </si>
  <si>
    <t>02/11/2020 05.00</t>
  </si>
  <si>
    <t>0,122781</t>
  </si>
  <si>
    <t>02/11/2020 07.00</t>
  </si>
  <si>
    <t>02/11/2020 08.00</t>
  </si>
  <si>
    <t>02/11/2020 09.00</t>
  </si>
  <si>
    <t>02/11/2020 10.00</t>
  </si>
  <si>
    <t>2,455622</t>
  </si>
  <si>
    <t>02/11/2020 11.00</t>
  </si>
  <si>
    <t>02/11/2020 12.00</t>
  </si>
  <si>
    <t>02/11/2020 13.00</t>
  </si>
  <si>
    <t>02/11/2020 14.00</t>
  </si>
  <si>
    <t>02/11/2020 15.00</t>
  </si>
  <si>
    <t>7.000</t>
  </si>
  <si>
    <t>02/11/2020 16.00</t>
  </si>
  <si>
    <t>22.795.238</t>
  </si>
  <si>
    <t>25.877.139</t>
  </si>
  <si>
    <t>02/11/2020 17.00</t>
  </si>
  <si>
    <t>02/11/2020 18.00</t>
  </si>
  <si>
    <t>02/11/2020 19.00</t>
  </si>
  <si>
    <t>02/11/2020 20.00</t>
  </si>
  <si>
    <t>02/11/2020 21.00</t>
  </si>
  <si>
    <t>02/11/2020 22.00</t>
  </si>
  <si>
    <t>02/11/2020 23.00</t>
  </si>
  <si>
    <t>03/11/2020 00.00</t>
  </si>
  <si>
    <t>03/11/2020 01.00</t>
  </si>
  <si>
    <t>03/11/2020 02.00</t>
  </si>
  <si>
    <t>03/11/2020 03.00</t>
  </si>
  <si>
    <t>03/11/2020 04.00</t>
  </si>
  <si>
    <t>03/11/2020 05.00</t>
  </si>
  <si>
    <t>22.911.188</t>
  </si>
  <si>
    <t>25.761.189</t>
  </si>
  <si>
    <t>03/11/2020 07.00</t>
  </si>
  <si>
    <t>03/11/2020 08.00</t>
  </si>
  <si>
    <t>03/11/2020 09.00</t>
  </si>
  <si>
    <t>03/11/2020 10.00</t>
  </si>
  <si>
    <t>03/11/2020 11.00</t>
  </si>
  <si>
    <t>03/11/2020 12.00</t>
  </si>
  <si>
    <t>03/11/2020 13.00</t>
  </si>
  <si>
    <t>03/11/2020 14.00</t>
  </si>
  <si>
    <t>03/11/2020 15.00</t>
  </si>
  <si>
    <t>03/11/2020 16.00</t>
  </si>
  <si>
    <t>03/11/2020 17.00</t>
  </si>
  <si>
    <t>03/11/2020 18.00</t>
  </si>
  <si>
    <t>03/11/2020 19.00</t>
  </si>
  <si>
    <t>03/11/2020 20.00</t>
  </si>
  <si>
    <t>03/11/2020 21.00</t>
  </si>
  <si>
    <t>03/11/2020 22.00</t>
  </si>
  <si>
    <t>03/11/2020 23.00</t>
  </si>
  <si>
    <t>04/11/2020 00.00</t>
  </si>
  <si>
    <t>04/11/2020 01.00</t>
  </si>
  <si>
    <t>04/11/2020 02.00</t>
  </si>
  <si>
    <t>04/11/2020 03.00</t>
  </si>
  <si>
    <t>04/11/2020 04.00</t>
  </si>
  <si>
    <t>04/11/2020 05.00</t>
  </si>
  <si>
    <t>22.810.238</t>
  </si>
  <si>
    <t>25.862.139</t>
  </si>
  <si>
    <t>04/11/2020 07.00</t>
  </si>
  <si>
    <t>04/11/2020 08.00</t>
  </si>
  <si>
    <t>04/11/2020 09.00</t>
  </si>
  <si>
    <t>04/11/2020 10.00</t>
  </si>
  <si>
    <t>04/11/2020 11.00</t>
  </si>
  <si>
    <t>04/11/2020 12.00</t>
  </si>
  <si>
    <t>04/11/2020 13.00</t>
  </si>
  <si>
    <t>04/11/2020 14.00</t>
  </si>
  <si>
    <t>04/11/2020 15.00</t>
  </si>
  <si>
    <t>04/11/2020 16.00</t>
  </si>
  <si>
    <t>04/11/2020 17.00</t>
  </si>
  <si>
    <t>04/11/2020 18.00</t>
  </si>
  <si>
    <t>04/11/2020 19.00</t>
  </si>
  <si>
    <t>04/11/2020 20.00</t>
  </si>
  <si>
    <t>04/11/2020 21.00</t>
  </si>
  <si>
    <t>04/11/2020 22.00</t>
  </si>
  <si>
    <t>04/11/2020 23.00</t>
  </si>
  <si>
    <t>05/11/2020 00.00</t>
  </si>
  <si>
    <t>05/11/2020 01.00</t>
  </si>
  <si>
    <t>05/11/2020 02.00</t>
  </si>
  <si>
    <t>05/11/2020 03.00</t>
  </si>
  <si>
    <t>05/11/2020 04.00</t>
  </si>
  <si>
    <t>05/11/2020 05.00</t>
  </si>
  <si>
    <t>05/11/2020 07.00</t>
  </si>
  <si>
    <t>05/11/2020 08.00</t>
  </si>
  <si>
    <t>05/11/2020 09.00</t>
  </si>
  <si>
    <t>05/11/2020 10.00</t>
  </si>
  <si>
    <t>05/11/2020 11.00</t>
  </si>
  <si>
    <t>05/11/2020 12.00</t>
  </si>
  <si>
    <t>05/11/2020 13.00</t>
  </si>
  <si>
    <t>05/11/2020 14.00</t>
  </si>
  <si>
    <t>05/11/2020 15.00</t>
  </si>
  <si>
    <t>05/11/2020 16.00</t>
  </si>
  <si>
    <t>05/11/2020 17.00</t>
  </si>
  <si>
    <t>05/11/2020 18.00</t>
  </si>
  <si>
    <t>05/11/2020 19.00</t>
  </si>
  <si>
    <t>05/11/2020 20.00</t>
  </si>
  <si>
    <t>05/11/2020 21.00</t>
  </si>
  <si>
    <t>05/11/2020 22.00</t>
  </si>
  <si>
    <t>05/11/2020 23.00</t>
  </si>
  <si>
    <t>06/11/2020 00.00</t>
  </si>
  <si>
    <t>06/11/2020 01.00</t>
  </si>
  <si>
    <t>06/11/2020 02.00</t>
  </si>
  <si>
    <t>06/11/2020 03.00</t>
  </si>
  <si>
    <t>06/11/2020 04.00</t>
  </si>
  <si>
    <t>06/11/2020 05.00</t>
  </si>
  <si>
    <t>22.809.238</t>
  </si>
  <si>
    <t>25.863.139</t>
  </si>
  <si>
    <t>06/11/2020 07.00</t>
  </si>
  <si>
    <t>06/11/2020 08.00</t>
  </si>
  <si>
    <t>06/11/2020 09.00</t>
  </si>
  <si>
    <t>06/11/2020 10.00</t>
  </si>
  <si>
    <t>06/11/2020 11.00</t>
  </si>
  <si>
    <t>06/11/2020 12.00</t>
  </si>
  <si>
    <t>06/11/2020 13.00</t>
  </si>
  <si>
    <t>06/11/2020 14.00</t>
  </si>
  <si>
    <t>06/11/2020 15.00</t>
  </si>
  <si>
    <t>06/11/2020 16.00</t>
  </si>
  <si>
    <t>06/11/2020 17.00</t>
  </si>
  <si>
    <t>06/11/2020 18.00</t>
  </si>
  <si>
    <t>06/11/2020 19.00</t>
  </si>
  <si>
    <t>06/11/2020 20.00</t>
  </si>
  <si>
    <t>06/11/2020 21.00</t>
  </si>
  <si>
    <t>06/11/2020 22.00</t>
  </si>
  <si>
    <t>06/11/2020 23.00</t>
  </si>
  <si>
    <t>07/11/2020 00.00</t>
  </si>
  <si>
    <t>07/11/2020 01.00</t>
  </si>
  <si>
    <t>07/11/2020 02.00</t>
  </si>
  <si>
    <t>07/11/2020 03.00</t>
  </si>
  <si>
    <t>07/11/2020 04.00</t>
  </si>
  <si>
    <t>07/11/2020 05.00</t>
  </si>
  <si>
    <t>07/11/2020 07.00</t>
  </si>
  <si>
    <t>07/11/2020 08.00</t>
  </si>
  <si>
    <t>07/11/2020 09.00</t>
  </si>
  <si>
    <t>07/11/2020 10.00</t>
  </si>
  <si>
    <t>07/11/2020 11.00</t>
  </si>
  <si>
    <t>07/11/2020 12.00</t>
  </si>
  <si>
    <t>07/11/2020 13.00</t>
  </si>
  <si>
    <t>07/11/2020 14.00</t>
  </si>
  <si>
    <t>07/11/2020 15.00</t>
  </si>
  <si>
    <t>07/11/2020 16.00</t>
  </si>
  <si>
    <t>07/11/2020 17.00</t>
  </si>
  <si>
    <t>07/11/2020 18.00</t>
  </si>
  <si>
    <t>07/11/2020 19.00</t>
  </si>
  <si>
    <t>07/11/2020 20.00</t>
  </si>
  <si>
    <t>07/11/2020 21.00</t>
  </si>
  <si>
    <t>07/11/2020 22.00</t>
  </si>
  <si>
    <t>07/11/2020 23.00</t>
  </si>
  <si>
    <t>08/11/2020 00.00</t>
  </si>
  <si>
    <t>08/11/2020 01.00</t>
  </si>
  <si>
    <t>08/11/2020 02.00</t>
  </si>
  <si>
    <t>08/11/2020 03.00</t>
  </si>
  <si>
    <t>08/11/2020 04.00</t>
  </si>
  <si>
    <t>08/11/2020 05.00</t>
  </si>
  <si>
    <t>08/11/2020 07.00</t>
  </si>
  <si>
    <t>08/11/2020 08.00</t>
  </si>
  <si>
    <t>08/11/2020 11.00</t>
  </si>
  <si>
    <t>08/11/2020 12.00</t>
  </si>
  <si>
    <t>08/11/2020 13.00</t>
  </si>
  <si>
    <t>08/11/2020 14.00</t>
  </si>
  <si>
    <t>08/11/2020 15.00</t>
  </si>
  <si>
    <t>08/11/2020 16.00</t>
  </si>
  <si>
    <t>08/11/2020 17.00</t>
  </si>
  <si>
    <t>08/11/2020 18.00</t>
  </si>
  <si>
    <t>08/11/2020 19.00</t>
  </si>
  <si>
    <t>08/11/2020 20.00</t>
  </si>
  <si>
    <t>08/11/2020 21.00</t>
  </si>
  <si>
    <t>08/11/2020 22.00</t>
  </si>
  <si>
    <t>08/11/2020 23.00</t>
  </si>
  <si>
    <t>09/11/2020 00.00</t>
  </si>
  <si>
    <t>09/11/2020 01.00</t>
  </si>
  <si>
    <t>09/11/2020 02.00</t>
  </si>
  <si>
    <t>09/11/2020 03.00</t>
  </si>
  <si>
    <t>09/11/2020 04.00</t>
  </si>
  <si>
    <t>09/11/2020 05.00</t>
  </si>
  <si>
    <t>11.991.511</t>
  </si>
  <si>
    <t>09/11/2020 07.00</t>
  </si>
  <si>
    <t>09/11/2020 08.00</t>
  </si>
  <si>
    <t>09/11/2020 09.00</t>
  </si>
  <si>
    <t>09/11/2020 10.00</t>
  </si>
  <si>
    <t>09/11/2020 11.00</t>
  </si>
  <si>
    <t>09/11/2020 12.00</t>
  </si>
  <si>
    <t>09/11/2020 13.00</t>
  </si>
  <si>
    <t>09/11/2020 14.00</t>
  </si>
  <si>
    <t>09/11/2020 15.00</t>
  </si>
  <si>
    <t>09/11/2020 16.00</t>
  </si>
  <si>
    <t>09/11/2020 17.00</t>
  </si>
  <si>
    <t>09/11/2020 18.00</t>
  </si>
  <si>
    <t>09/11/2020 19.00</t>
  </si>
  <si>
    <t>09/11/2020 20.00</t>
  </si>
  <si>
    <t>09/11/2020 21.00</t>
  </si>
  <si>
    <t>09/11/2020 22.00</t>
  </si>
  <si>
    <t>09/11/2020 23.00</t>
  </si>
  <si>
    <t>10/11/2020 00.00</t>
  </si>
  <si>
    <t>10/11/2020 01.00</t>
  </si>
  <si>
    <t>10/11/2020 02.00</t>
  </si>
  <si>
    <t>10/11/2020 03.00</t>
  </si>
  <si>
    <t>10/11/2020 04.00</t>
  </si>
  <si>
    <t>10/11/2020 05.00</t>
  </si>
  <si>
    <t>10/11/2020 07.00</t>
  </si>
  <si>
    <t>10/11/2020 08.00</t>
  </si>
  <si>
    <t>10/11/2020 09.00</t>
  </si>
  <si>
    <t>10/11/2020 10.00</t>
  </si>
  <si>
    <t>10/11/2020 11.00</t>
  </si>
  <si>
    <t>10/11/2020 12.00</t>
  </si>
  <si>
    <t>10/11/2020 13.00</t>
  </si>
  <si>
    <t>10/11/2020 14.00</t>
  </si>
  <si>
    <t>10/11/2020 15.00</t>
  </si>
  <si>
    <t>10/11/2020 16.00</t>
  </si>
  <si>
    <t>10/11/2020 17.00</t>
  </si>
  <si>
    <t>10/11/2020 18.00</t>
  </si>
  <si>
    <t>10/11/2020 19.00</t>
  </si>
  <si>
    <t>10/11/2020 20.00</t>
  </si>
  <si>
    <t>10/11/2020 21.00</t>
  </si>
  <si>
    <t>10/11/2020 22.00</t>
  </si>
  <si>
    <t>10/11/2020 23.00</t>
  </si>
  <si>
    <t>11/11/2020 00.00</t>
  </si>
  <si>
    <t>11/11/2020 01.00</t>
  </si>
  <si>
    <t>11/11/2020 02.00</t>
  </si>
  <si>
    <t>11/11/2020 03.00</t>
  </si>
  <si>
    <t>11/11/2020 04.00</t>
  </si>
  <si>
    <t>11/11/2020 05.00</t>
  </si>
  <si>
    <t>11/11/2020 07.00</t>
  </si>
  <si>
    <t>11/11/2020 08.00</t>
  </si>
  <si>
    <t>11/11/2020 09.00</t>
  </si>
  <si>
    <t>11/11/2020 10.00</t>
  </si>
  <si>
    <t>11/11/2020 11.00</t>
  </si>
  <si>
    <t>11/11/2020 12.00</t>
  </si>
  <si>
    <t>11/11/2020 13.00</t>
  </si>
  <si>
    <t>11/11/2020 14.00</t>
  </si>
  <si>
    <t>11/11/2020 15.00</t>
  </si>
  <si>
    <t>11/11/2020 16.00</t>
  </si>
  <si>
    <t>11/11/2020 17.00</t>
  </si>
  <si>
    <t>11/11/2020 18.00</t>
  </si>
  <si>
    <t>11/11/2020 19.00</t>
  </si>
  <si>
    <t>11/11/2020 20.00</t>
  </si>
  <si>
    <t>11/11/2020 21.00</t>
  </si>
  <si>
    <t>11/11/2020 22.00</t>
  </si>
  <si>
    <t>11/11/2020 23.00</t>
  </si>
  <si>
    <t>12/11/2020 00.00</t>
  </si>
  <si>
    <t>12/11/2020 01.00</t>
  </si>
  <si>
    <t>12/11/2020 02.00</t>
  </si>
  <si>
    <t>12/11/2020 03.00</t>
  </si>
  <si>
    <t>12/11/2020 04.00</t>
  </si>
  <si>
    <t>12/11/2020 05.00</t>
  </si>
  <si>
    <t>22.807.238</t>
  </si>
  <si>
    <t>11.993.511</t>
  </si>
  <si>
    <t>1.000</t>
  </si>
  <si>
    <t>12/11/2020 07.00</t>
  </si>
  <si>
    <t>22.808.238</t>
  </si>
  <si>
    <t>11.992.511</t>
  </si>
  <si>
    <t>12/11/2020 08.00</t>
  </si>
  <si>
    <t>12/11/2020 09.00</t>
  </si>
  <si>
    <t>12/11/2020 10.00</t>
  </si>
  <si>
    <t>12/11/2020 11.00</t>
  </si>
  <si>
    <t>12/11/2020 12.00</t>
  </si>
  <si>
    <t>12/11/2020 13.00</t>
  </si>
  <si>
    <t>12/11/2020 14.00</t>
  </si>
  <si>
    <t>12/11/2020 15.00</t>
  </si>
  <si>
    <t>12/11/2020 16.00</t>
  </si>
  <si>
    <t>12/11/2020 17.00</t>
  </si>
  <si>
    <t>12/11/2020 18.00</t>
  </si>
  <si>
    <t>12/11/2020 19.00</t>
  </si>
  <si>
    <t>12/11/2020 20.00</t>
  </si>
  <si>
    <t>12/11/2020 21.00</t>
  </si>
  <si>
    <t>12/11/2020 22.00</t>
  </si>
  <si>
    <t>12/11/2020 23.00</t>
  </si>
  <si>
    <t>13/11/2020 00.00</t>
  </si>
  <si>
    <t>13/11/2020 01.00</t>
  </si>
  <si>
    <t>13/11/2020 02.00</t>
  </si>
  <si>
    <t>13/11/2020 03.00</t>
  </si>
  <si>
    <t>13/11/2020 04.00</t>
  </si>
  <si>
    <t>13/11/2020 05.00</t>
  </si>
  <si>
    <t>11.990.511</t>
  </si>
  <si>
    <t>13/11/2020 07.00</t>
  </si>
  <si>
    <t>13/11/2020 08.00</t>
  </si>
  <si>
    <t>13/11/2020 09.00</t>
  </si>
  <si>
    <t>13/11/2020 10.00</t>
  </si>
  <si>
    <t>13/11/2020 11.00</t>
  </si>
  <si>
    <t>13/11/2020 12.00</t>
  </si>
  <si>
    <t>13/11/2020 13.00</t>
  </si>
  <si>
    <t>13/11/2020 14.00</t>
  </si>
  <si>
    <t>13/11/2020 15.00</t>
  </si>
  <si>
    <t>13/11/2020 16.00</t>
  </si>
  <si>
    <t>13/11/2020 17.00</t>
  </si>
  <si>
    <t>13/11/2020 18.00</t>
  </si>
  <si>
    <t>13/11/2020 19.00</t>
  </si>
  <si>
    <t>13/11/2020 20.00</t>
  </si>
  <si>
    <t>13/11/2020 21.00</t>
  </si>
  <si>
    <t>13/11/2020 22.00</t>
  </si>
  <si>
    <t>13/11/2020 23.00</t>
  </si>
  <si>
    <t>14/11/2020 00.00</t>
  </si>
  <si>
    <t>14/11/2020 01.00</t>
  </si>
  <si>
    <t>14/11/2020 02.00</t>
  </si>
  <si>
    <t>14/11/2020 03.00</t>
  </si>
  <si>
    <t>14/11/2020 04.00</t>
  </si>
  <si>
    <t>14/11/2020 05.00</t>
  </si>
  <si>
    <t>22.845.278</t>
  </si>
  <si>
    <t>25.827.099</t>
  </si>
  <si>
    <t>14/11/2020 07.00</t>
  </si>
  <si>
    <t>14/11/2020 08.00</t>
  </si>
  <si>
    <t>14/11/2020 09.00</t>
  </si>
  <si>
    <t>14/11/2020 10.00</t>
  </si>
  <si>
    <t>14/11/2020 11.00</t>
  </si>
  <si>
    <t>14/11/2020 12.00</t>
  </si>
  <si>
    <t>14/11/2020 13.00</t>
  </si>
  <si>
    <t>14/11/2020 14.00</t>
  </si>
  <si>
    <t>14/11/2020 15.00</t>
  </si>
  <si>
    <t>14/11/2020 16.00</t>
  </si>
  <si>
    <t>14/11/2020 17.00</t>
  </si>
  <si>
    <t>14/11/2020 18.00</t>
  </si>
  <si>
    <t>14/11/2020 19.00</t>
  </si>
  <si>
    <t>14/11/2020 20.00</t>
  </si>
  <si>
    <t>14/11/2020 21.00</t>
  </si>
  <si>
    <t>14/11/2020 22.00</t>
  </si>
  <si>
    <t>14/11/2020 23.00</t>
  </si>
  <si>
    <t>15/11/2020 00.00</t>
  </si>
  <si>
    <t>15/11/2020 01.00</t>
  </si>
  <si>
    <t>15/11/2020 02.00</t>
  </si>
  <si>
    <t>15/11/2020 03.00</t>
  </si>
  <si>
    <t>15/11/2020 04.00</t>
  </si>
  <si>
    <t>15/11/2020 05.00</t>
  </si>
  <si>
    <t>22.823.897</t>
  </si>
  <si>
    <t>25.848.479</t>
  </si>
  <si>
    <t>15/11/2020 07.00</t>
  </si>
  <si>
    <t>15/11/2020 08.00</t>
  </si>
  <si>
    <t>15/11/2020 11.00</t>
  </si>
  <si>
    <t>15/11/2020 12.00</t>
  </si>
  <si>
    <t>15/11/2020 13.00</t>
  </si>
  <si>
    <t>15/11/2020 14.00</t>
  </si>
  <si>
    <t>15/11/2020 15.00</t>
  </si>
  <si>
    <t>15/11/2020 16.00</t>
  </si>
  <si>
    <t>15/11/2020 17.00</t>
  </si>
  <si>
    <t>15/11/2020 18.00</t>
  </si>
  <si>
    <t>15/11/2020 19.00</t>
  </si>
  <si>
    <t>15/11/2020 20.00</t>
  </si>
  <si>
    <t>15/11/2020 21.00</t>
  </si>
  <si>
    <t>15/11/2020 22.00</t>
  </si>
  <si>
    <t>15/11/2020 23.00</t>
  </si>
  <si>
    <t>16/11/2020 00.00</t>
  </si>
  <si>
    <t>16/11/2020 01.00</t>
  </si>
  <si>
    <t>16/11/2020 02.00</t>
  </si>
  <si>
    <t>16/11/2020 03.00</t>
  </si>
  <si>
    <t>16/11/2020 04.00</t>
  </si>
  <si>
    <t>16/11/2020 05.00</t>
  </si>
  <si>
    <t>22.811.238</t>
  </si>
  <si>
    <t>25.861.139</t>
  </si>
  <si>
    <t>16/11/2020 07.00</t>
  </si>
  <si>
    <t>16/11/2020 08.00</t>
  </si>
  <si>
    <t>16/11/2020 09.00</t>
  </si>
  <si>
    <t>16/11/2020 10.00</t>
  </si>
  <si>
    <t>16/11/2020 11.00</t>
  </si>
  <si>
    <t>16/11/2020 12.00</t>
  </si>
  <si>
    <t>16/11/2020 13.00</t>
  </si>
  <si>
    <t>16/11/2020 14.00</t>
  </si>
  <si>
    <t>16/11/2020 15.00</t>
  </si>
  <si>
    <t>16/11/2020 16.00</t>
  </si>
  <si>
    <t>16/11/2020 17.00</t>
  </si>
  <si>
    <t>16/11/2020 18.00</t>
  </si>
  <si>
    <t>16/11/2020 19.00</t>
  </si>
  <si>
    <t>16/11/2020 20.00</t>
  </si>
  <si>
    <t>16/11/2020 21.00</t>
  </si>
  <si>
    <t>16/11/2020 22.00</t>
  </si>
  <si>
    <t>16/11/2020 23.00</t>
  </si>
  <si>
    <t>17/11/2020 00.00</t>
  </si>
  <si>
    <t>17/11/2020 01.00</t>
  </si>
  <si>
    <t>17/11/2020 02.00</t>
  </si>
  <si>
    <t>17/11/2020 03.00</t>
  </si>
  <si>
    <t>17/11/2020 04.00</t>
  </si>
  <si>
    <t>17/11/2020 05.00</t>
  </si>
  <si>
    <t>22.823.438</t>
  </si>
  <si>
    <t>25.848.939</t>
  </si>
  <si>
    <t>17/11/2020 07.00</t>
  </si>
  <si>
    <t>17/11/2020 08.00</t>
  </si>
  <si>
    <t>17/11/2020 09.00</t>
  </si>
  <si>
    <t>17/11/2020 10.00</t>
  </si>
  <si>
    <t>17/11/2020 11.00</t>
  </si>
  <si>
    <t>17/11/2020 12.00</t>
  </si>
  <si>
    <t>17/11/2020 13.00</t>
  </si>
  <si>
    <t>17/11/2020 14.00</t>
  </si>
  <si>
    <t>17/11/2020 15.00</t>
  </si>
  <si>
    <t>17/11/2020 16.00</t>
  </si>
  <si>
    <t>17/11/2020 17.00</t>
  </si>
  <si>
    <t>17/11/2020 18.00</t>
  </si>
  <si>
    <t>17/11/2020 19.00</t>
  </si>
  <si>
    <t>17/11/2020 20.00</t>
  </si>
  <si>
    <t>17/11/2020 21.00</t>
  </si>
  <si>
    <t>17/11/2020 22.00</t>
  </si>
  <si>
    <t>17/11/2020 23.00</t>
  </si>
  <si>
    <t>18/11/2020 00.00</t>
  </si>
  <si>
    <t>18/11/2020 01.00</t>
  </si>
  <si>
    <t>18/11/2020 02.00</t>
  </si>
  <si>
    <t>18/11/2020 03.00</t>
  </si>
  <si>
    <t>18/11/2020 04.00</t>
  </si>
  <si>
    <t>18/11/2020 05.00</t>
  </si>
  <si>
    <t>22.812.237</t>
  </si>
  <si>
    <t>25.860.139</t>
  </si>
  <si>
    <t>18/11/2020 07.00</t>
  </si>
  <si>
    <t>18/11/2020 08.00</t>
  </si>
  <si>
    <t>18/11/2020 09.00</t>
  </si>
  <si>
    <t>18/11/2020 10.00</t>
  </si>
  <si>
    <t>18/11/2020 11.00</t>
  </si>
  <si>
    <t>18/11/2020 12.00</t>
  </si>
  <si>
    <t>18/11/2020 13.00</t>
  </si>
  <si>
    <t>18/11/2020 14.00</t>
  </si>
  <si>
    <t>18/11/2020 15.00</t>
  </si>
  <si>
    <t>18/11/2020 16.00</t>
  </si>
  <si>
    <t>163.850</t>
  </si>
  <si>
    <t>18/11/2020 17.00</t>
  </si>
  <si>
    <t>22.976.087</t>
  </si>
  <si>
    <t>25.696.289</t>
  </si>
  <si>
    <t>18/11/2020 18.00</t>
  </si>
  <si>
    <t>18/11/2020 19.00</t>
  </si>
  <si>
    <t>18/11/2020 20.00</t>
  </si>
  <si>
    <t>18/11/2020 21.00</t>
  </si>
  <si>
    <t>18/11/2020 22.00</t>
  </si>
  <si>
    <t>18/11/2020 23.00</t>
  </si>
  <si>
    <t>19/11/2020 00.00</t>
  </si>
  <si>
    <t>19/11/2020 01.00</t>
  </si>
  <si>
    <t>19/11/2020 02.00</t>
  </si>
  <si>
    <t>19/11/2020 03.00</t>
  </si>
  <si>
    <t>19/11/2020 04.00</t>
  </si>
  <si>
    <t>19/11/2020 05.00</t>
  </si>
  <si>
    <t>22.920.438</t>
  </si>
  <si>
    <t>25.751.939</t>
  </si>
  <si>
    <t>19/11/2020 07.00</t>
  </si>
  <si>
    <t>19/11/2020 08.00</t>
  </si>
  <si>
    <t>(*) PCS utilizzato ai fini della conversione non corrispondente al PCS effettivo del Giorno Gas</t>
  </si>
  <si>
    <t>104.900.000</t>
  </si>
  <si>
    <t>49.113.816</t>
  </si>
  <si>
    <t>55.786.184</t>
  </si>
  <si>
    <t>0,013673</t>
  </si>
  <si>
    <t>264.985</t>
  </si>
  <si>
    <t>47.415</t>
  </si>
  <si>
    <t>45.260</t>
  </si>
  <si>
    <t>25.889.683</t>
  </si>
  <si>
    <t>40.949</t>
  </si>
  <si>
    <t>122.934</t>
  </si>
  <si>
    <t>76.855</t>
  </si>
  <si>
    <t>49.570</t>
  </si>
  <si>
    <t>75.864</t>
  </si>
  <si>
    <t>51.725</t>
  </si>
  <si>
    <t>284.921</t>
  </si>
  <si>
    <t>55.786.183</t>
  </si>
  <si>
    <t>1,367256</t>
  </si>
  <si>
    <t>53.461.759</t>
  </si>
  <si>
    <t>51.137.335</t>
  </si>
  <si>
    <t>48.812.910</t>
  </si>
  <si>
    <t>44.164.062</t>
  </si>
  <si>
    <t>41.839.637</t>
  </si>
  <si>
    <t>1,367255</t>
  </si>
  <si>
    <t>39.515.213</t>
  </si>
  <si>
    <t>37.190.789</t>
  </si>
  <si>
    <t>34.866.364</t>
  </si>
  <si>
    <t>32.541.940</t>
  </si>
  <si>
    <t>30.217.516</t>
  </si>
  <si>
    <t>27.893.091</t>
  </si>
  <si>
    <t>25.568.667</t>
  </si>
  <si>
    <t>23.244.243</t>
  </si>
  <si>
    <t>20.919.818</t>
  </si>
  <si>
    <t>18.595.394</t>
  </si>
  <si>
    <t>16.270.970</t>
  </si>
  <si>
    <t>13.946.545</t>
  </si>
  <si>
    <t>11.622.121</t>
  </si>
  <si>
    <t>9.297.697</t>
  </si>
  <si>
    <t>6.973.272</t>
  </si>
  <si>
    <t>4.648.848</t>
  </si>
  <si>
    <t>2.324.424</t>
  </si>
  <si>
    <t>46.488.486</t>
  </si>
  <si>
    <t>9.429</t>
  </si>
  <si>
    <t>49.123.245</t>
  </si>
  <si>
    <t>32.533.139</t>
  </si>
  <si>
    <t>30.209.344</t>
  </si>
  <si>
    <t>27.885.548</t>
  </si>
  <si>
    <t>25.561.752</t>
  </si>
  <si>
    <t>23.237.957</t>
  </si>
  <si>
    <t>20.914.161</t>
  </si>
  <si>
    <t>18.590.365</t>
  </si>
  <si>
    <t>16.266.569</t>
  </si>
  <si>
    <t>13.942.774</t>
  </si>
  <si>
    <t>11.618.978</t>
  </si>
  <si>
    <t>9.295.182</t>
  </si>
  <si>
    <t>6.971.387</t>
  </si>
  <si>
    <t>4.647.591</t>
  </si>
  <si>
    <t>2.323.795</t>
  </si>
  <si>
    <t>49.378.801</t>
  </si>
  <si>
    <t>55.521.198</t>
  </si>
  <si>
    <t>53.207.815</t>
  </si>
  <si>
    <t>50.894.432</t>
  </si>
  <si>
    <t>48.581.048</t>
  </si>
  <si>
    <t>46.267.665</t>
  </si>
  <si>
    <t>43.954.282</t>
  </si>
  <si>
    <t>41.640.898</t>
  </si>
  <si>
    <t>39.327.515</t>
  </si>
  <si>
    <t>37.014.132</t>
  </si>
  <si>
    <t>34.700.749</t>
  </si>
  <si>
    <t>32.387.365</t>
  </si>
  <si>
    <t>30.073.982</t>
  </si>
  <si>
    <t>27.760.599</t>
  </si>
  <si>
    <t>25.447.216</t>
  </si>
  <si>
    <t>23.133.832</t>
  </si>
  <si>
    <t>20.820.449</t>
  </si>
  <si>
    <t>18.507.066</t>
  </si>
  <si>
    <t>16.193.682</t>
  </si>
  <si>
    <t>13.880.299</t>
  </si>
  <si>
    <t>11.566.916</t>
  </si>
  <si>
    <t>9.253.533</t>
  </si>
  <si>
    <t>6.940.149</t>
  </si>
  <si>
    <t>4.626.766</t>
  </si>
  <si>
    <t>2.313.383</t>
  </si>
  <si>
    <t>49.161.231</t>
  </si>
  <si>
    <t>55.738.768</t>
  </si>
  <si>
    <t>53.416.320</t>
  </si>
  <si>
    <t>51.093.871</t>
  </si>
  <si>
    <t>48.771.422</t>
  </si>
  <si>
    <t>46.448.973</t>
  </si>
  <si>
    <t>44.126.525</t>
  </si>
  <si>
    <t>41.804.076</t>
  </si>
  <si>
    <t>39.481.627</t>
  </si>
  <si>
    <t>37.159.179</t>
  </si>
  <si>
    <t>34.836.730</t>
  </si>
  <si>
    <t>32.514.281</t>
  </si>
  <si>
    <t>30.191.833</t>
  </si>
  <si>
    <t>27.869.384</t>
  </si>
  <si>
    <t>25.546.935</t>
  </si>
  <si>
    <t>23.224.486</t>
  </si>
  <si>
    <t>20.902.038</t>
  </si>
  <si>
    <t>18.579.589</t>
  </si>
  <si>
    <t>16.257.140</t>
  </si>
  <si>
    <t>13.934.692</t>
  </si>
  <si>
    <t>11.612.243</t>
  </si>
  <si>
    <t>9.289.794</t>
  </si>
  <si>
    <t>6.967.346</t>
  </si>
  <si>
    <t>4.644.897</t>
  </si>
  <si>
    <t>2.322.448</t>
  </si>
  <si>
    <t>49.159.076</t>
  </si>
  <si>
    <t>55.740.923</t>
  </si>
  <si>
    <t>53.418.385</t>
  </si>
  <si>
    <t>51.095.846</t>
  </si>
  <si>
    <t>48.773.308</t>
  </si>
  <si>
    <t>46.450.769</t>
  </si>
  <si>
    <t>44.128.231</t>
  </si>
  <si>
    <t>41.805.692</t>
  </si>
  <si>
    <t>39.483.154</t>
  </si>
  <si>
    <t>37.160.615</t>
  </si>
  <si>
    <t>34.838.077</t>
  </si>
  <si>
    <t>32.515.538</t>
  </si>
  <si>
    <t>30.193.000</t>
  </si>
  <si>
    <t>27.870.461</t>
  </si>
  <si>
    <t>25.547.923</t>
  </si>
  <si>
    <t>23.225.384</t>
  </si>
  <si>
    <t>20.902.846</t>
  </si>
  <si>
    <t>18.580.307</t>
  </si>
  <si>
    <t>16.257.769</t>
  </si>
  <si>
    <t>13.935.230</t>
  </si>
  <si>
    <t>11.612.692</t>
  </si>
  <si>
    <t>9.290.153</t>
  </si>
  <si>
    <t>6.967.615</t>
  </si>
  <si>
    <t>4.645.076</t>
  </si>
  <si>
    <t>2.322.538</t>
  </si>
  <si>
    <t>25.844.422</t>
  </si>
  <si>
    <t>24.767.571</t>
  </si>
  <si>
    <t>23.690.721</t>
  </si>
  <si>
    <t>22.613.870</t>
  </si>
  <si>
    <t>21.537.019</t>
  </si>
  <si>
    <t>20.460.168</t>
  </si>
  <si>
    <t>19.383.317</t>
  </si>
  <si>
    <t>18.306.466</t>
  </si>
  <si>
    <t>17.229.615</t>
  </si>
  <si>
    <t>16.152.764</t>
  </si>
  <si>
    <t>15.075.913</t>
  </si>
  <si>
    <t>13.999.062</t>
  </si>
  <si>
    <t>12.922.211</t>
  </si>
  <si>
    <t>11.845.360</t>
  </si>
  <si>
    <t>10.768.509</t>
  </si>
  <si>
    <t>9.691.658</t>
  </si>
  <si>
    <t>8.614.807</t>
  </si>
  <si>
    <t>7.537.956</t>
  </si>
  <si>
    <t>6.461.105</t>
  </si>
  <si>
    <t>5.384.254</t>
  </si>
  <si>
    <t>4.307.403</t>
  </si>
  <si>
    <t>3.230.552</t>
  </si>
  <si>
    <t>2.153.701</t>
  </si>
  <si>
    <t>1.076.850</t>
  </si>
  <si>
    <t>49.154.765</t>
  </si>
  <si>
    <t>25.848.733</t>
  </si>
  <si>
    <t>2.155</t>
  </si>
  <si>
    <t>49.156.920</t>
  </si>
  <si>
    <t>24.769.637</t>
  </si>
  <si>
    <t>23.692.696</t>
  </si>
  <si>
    <t>22.615.755</t>
  </si>
  <si>
    <t>21.538.815</t>
  </si>
  <si>
    <t>20.461.874</t>
  </si>
  <si>
    <t>19.384.933</t>
  </si>
  <si>
    <t>18.307.992</t>
  </si>
  <si>
    <t>17.231.052</t>
  </si>
  <si>
    <t>16.154.111</t>
  </si>
  <si>
    <t>15.077.170</t>
  </si>
  <si>
    <t>14.000.229</t>
  </si>
  <si>
    <t>12.923.289</t>
  </si>
  <si>
    <t>11.846.348</t>
  </si>
  <si>
    <t>10.769.407</t>
  </si>
  <si>
    <t>9.692.466</t>
  </si>
  <si>
    <t>8.615.526</t>
  </si>
  <si>
    <t>7.538.585</t>
  </si>
  <si>
    <t>6.461.644</t>
  </si>
  <si>
    <t>5.384.703</t>
  </si>
  <si>
    <t>4.307.763</t>
  </si>
  <si>
    <t>3.230.822</t>
  </si>
  <si>
    <t>2.153.881</t>
  </si>
  <si>
    <t>1.076.940</t>
  </si>
  <si>
    <t>25.842.267</t>
  </si>
  <si>
    <t>24.765.506</t>
  </si>
  <si>
    <t>23.688.745</t>
  </si>
  <si>
    <t>22.611.984</t>
  </si>
  <si>
    <t>21.535.223</t>
  </si>
  <si>
    <t>20.458.461</t>
  </si>
  <si>
    <t>19.381.700</t>
  </si>
  <si>
    <t>18.304.939</t>
  </si>
  <si>
    <t>17.228.178</t>
  </si>
  <si>
    <t>16.151.417</t>
  </si>
  <si>
    <t>15.074.656</t>
  </si>
  <si>
    <t>13.997.895</t>
  </si>
  <si>
    <t>12.921.133</t>
  </si>
  <si>
    <t>11.844.372</t>
  </si>
  <si>
    <t>10.767.611</t>
  </si>
  <si>
    <t>9.690.850</t>
  </si>
  <si>
    <t>8.614.089</t>
  </si>
  <si>
    <t>7.537.328</t>
  </si>
  <si>
    <t>6.460.566</t>
  </si>
  <si>
    <t>5.383.805</t>
  </si>
  <si>
    <t>4.307.044</t>
  </si>
  <si>
    <t>3.230.283</t>
  </si>
  <si>
    <t>2.153.522</t>
  </si>
  <si>
    <t>1.076.761</t>
  </si>
  <si>
    <t>49.236.750</t>
  </si>
  <si>
    <t>55.663.249</t>
  </si>
  <si>
    <t>53.343.947</t>
  </si>
  <si>
    <t>51.024.645</t>
  </si>
  <si>
    <t>48.705.343</t>
  </si>
  <si>
    <t>46.386.041</t>
  </si>
  <si>
    <t>44.066.739</t>
  </si>
  <si>
    <t>41.747.437</t>
  </si>
  <si>
    <t>39.428.135</t>
  </si>
  <si>
    <t>37.108.833</t>
  </si>
  <si>
    <t>34.789.530</t>
  </si>
  <si>
    <t>32.470.228</t>
  </si>
  <si>
    <t>30.150.926</t>
  </si>
  <si>
    <t>27.831.624</t>
  </si>
  <si>
    <t>25.512.322</t>
  </si>
  <si>
    <t>23.193.020</t>
  </si>
  <si>
    <t>20.873.718</t>
  </si>
  <si>
    <t>18.554.416</t>
  </si>
  <si>
    <t>16.235.114</t>
  </si>
  <si>
    <t>13.915.812</t>
  </si>
  <si>
    <t>11.596.510</t>
  </si>
  <si>
    <t>9.277.208</t>
  </si>
  <si>
    <t>6.957.906</t>
  </si>
  <si>
    <t>4.638.604</t>
  </si>
  <si>
    <t>2.319.302</t>
  </si>
  <si>
    <t>49.190.671</t>
  </si>
  <si>
    <t>55.709.328</t>
  </si>
  <si>
    <t>53.388.106</t>
  </si>
  <si>
    <t>51.066.884</t>
  </si>
  <si>
    <t>44.103.218</t>
  </si>
  <si>
    <t>41.781.996</t>
  </si>
  <si>
    <t>39.460.774</t>
  </si>
  <si>
    <t>37.139.552</t>
  </si>
  <si>
    <t>34.818.330</t>
  </si>
  <si>
    <t>32.497.108</t>
  </si>
  <si>
    <t>30.175.886</t>
  </si>
  <si>
    <t>27.854.664</t>
  </si>
  <si>
    <t>25.533.442</t>
  </si>
  <si>
    <t>23.212.220</t>
  </si>
  <si>
    <t>20.890.998</t>
  </si>
  <si>
    <t>18.569.776</t>
  </si>
  <si>
    <t>16.248.554</t>
  </si>
  <si>
    <t>13.927.332</t>
  </si>
  <si>
    <t>11.606.110</t>
  </si>
  <si>
    <t>9.284.888</t>
  </si>
  <si>
    <t>6.963.666</t>
  </si>
  <si>
    <t>4.642.444</t>
  </si>
  <si>
    <t>2.321.222</t>
  </si>
  <si>
    <t>49.163.386</t>
  </si>
  <si>
    <t>55.736.613</t>
  </si>
  <si>
    <t>53.414.254</t>
  </si>
  <si>
    <t>51.091.895</t>
  </si>
  <si>
    <t>48.769.536</t>
  </si>
  <si>
    <t>46.447.177</t>
  </si>
  <si>
    <t>44.124.818</t>
  </si>
  <si>
    <t>41.802.460</t>
  </si>
  <si>
    <t>39.480.101</t>
  </si>
  <si>
    <t>37.157.742</t>
  </si>
  <si>
    <t>34.835.383</t>
  </si>
  <si>
    <t>32.513.024</t>
  </si>
  <si>
    <t>30.190.665</t>
  </si>
  <si>
    <t>27.868.306</t>
  </si>
  <si>
    <t>25.545.947</t>
  </si>
  <si>
    <t>23.223.588</t>
  </si>
  <si>
    <t>20.901.230</t>
  </si>
  <si>
    <t>18.578.871</t>
  </si>
  <si>
    <t>16.256.512</t>
  </si>
  <si>
    <t>13.934.153</t>
  </si>
  <si>
    <t>11.611.794</t>
  </si>
  <si>
    <t>9.289.435</t>
  </si>
  <si>
    <t>6.967.076</t>
  </si>
  <si>
    <t>4.644.717</t>
  </si>
  <si>
    <t>2.322.358</t>
  </si>
  <si>
    <t>49.189.680</t>
  </si>
  <si>
    <t>55.710.319</t>
  </si>
  <si>
    <t>53.389.056</t>
  </si>
  <si>
    <t>51.067.793</t>
  </si>
  <si>
    <t>48.746.529</t>
  </si>
  <si>
    <t>46.425.266</t>
  </si>
  <si>
    <t>44.104.003</t>
  </si>
  <si>
    <t>41.782.739</t>
  </si>
  <si>
    <t>39.461.476</t>
  </si>
  <si>
    <t>37.140.213</t>
  </si>
  <si>
    <t>34.818.949</t>
  </si>
  <si>
    <t>32.497.686</t>
  </si>
  <si>
    <t>30.176.423</t>
  </si>
  <si>
    <t>27.855.159</t>
  </si>
  <si>
    <t>25.533.896</t>
  </si>
  <si>
    <t>23.212.633</t>
  </si>
  <si>
    <t>20.891.369</t>
  </si>
  <si>
    <t>18.570.106</t>
  </si>
  <si>
    <t>16.248.843</t>
  </si>
  <si>
    <t>13.927.579</t>
  </si>
  <si>
    <t>11.606.316</t>
  </si>
  <si>
    <t>9.285.053</t>
  </si>
  <si>
    <t>6.963.789</t>
  </si>
  <si>
    <t>4.642.526</t>
  </si>
  <si>
    <t>2.321.263</t>
  </si>
  <si>
    <t>49.165.541</t>
  </si>
  <si>
    <t>55.734.458</t>
  </si>
  <si>
    <t>53.412.189</t>
  </si>
  <si>
    <t>51.089.920</t>
  </si>
  <si>
    <t>48.767.650</t>
  </si>
  <si>
    <t>46.445.381</t>
  </si>
  <si>
    <t>44.123.112</t>
  </si>
  <si>
    <t>41.800.843</t>
  </si>
  <si>
    <t>39.478.574</t>
  </si>
  <si>
    <t>37.156.305</t>
  </si>
  <si>
    <t>34.834.036</t>
  </si>
  <si>
    <t>32.511.767</t>
  </si>
  <si>
    <t>205.995</t>
  </si>
  <si>
    <t>49.371.535</t>
  </si>
  <si>
    <t>29.998.217</t>
  </si>
  <si>
    <t>27.690.662</t>
  </si>
  <si>
    <t>25.383.107</t>
  </si>
  <si>
    <t>23.075.551</t>
  </si>
  <si>
    <t>20.767.996</t>
  </si>
  <si>
    <t>18.460.441</t>
  </si>
  <si>
    <t>16.152.886</t>
  </si>
  <si>
    <t>13.845.331</t>
  </si>
  <si>
    <t>11.537.775</t>
  </si>
  <si>
    <t>9.230.220</t>
  </si>
  <si>
    <t>6.922.665</t>
  </si>
  <si>
    <t>4.615.110</t>
  </si>
  <si>
    <t>2.307.555</t>
  </si>
  <si>
    <t>49.398.737</t>
  </si>
  <si>
    <t>55.501.262</t>
  </si>
  <si>
    <t>53.188.710</t>
  </si>
  <si>
    <t>50.876.157</t>
  </si>
  <si>
    <t>110.660.571</t>
  </si>
  <si>
    <t>51.810.895</t>
  </si>
  <si>
    <t>58.849.676</t>
  </si>
  <si>
    <t>0,012961</t>
  </si>
  <si>
    <t>279.537</t>
  </si>
  <si>
    <t>50.019</t>
  </si>
  <si>
    <t>47.745</t>
  </si>
  <si>
    <t>27.311.412</t>
  </si>
  <si>
    <t>43.198</t>
  </si>
  <si>
    <t>129.685</t>
  </si>
  <si>
    <t>81.075</t>
  </si>
  <si>
    <t>52.292</t>
  </si>
  <si>
    <t>80.030</t>
  </si>
  <si>
    <t>54.565</t>
  </si>
  <si>
    <t>300.567</t>
  </si>
  <si>
    <t>58.849.675</t>
  </si>
  <si>
    <t>1,296082</t>
  </si>
  <si>
    <t>56.397.605</t>
  </si>
  <si>
    <t>53.945.536</t>
  </si>
  <si>
    <t>51.493.465</t>
  </si>
  <si>
    <t>46.589.326</t>
  </si>
  <si>
    <t>44.137.256</t>
  </si>
  <si>
    <t>1,296081</t>
  </si>
  <si>
    <t>41.685.186</t>
  </si>
  <si>
    <t>39.233.117</t>
  </si>
  <si>
    <t>36.781.046</t>
  </si>
  <si>
    <t>34.328.977</t>
  </si>
  <si>
    <t>31.876.907</t>
  </si>
  <si>
    <t>29.424.837</t>
  </si>
  <si>
    <t>26.972.767</t>
  </si>
  <si>
    <t>24.520.698</t>
  </si>
  <si>
    <t>22.068.627</t>
  </si>
  <si>
    <t>19.616.558</t>
  </si>
  <si>
    <t>17.164.488</t>
  </si>
  <si>
    <t>14.712.418</t>
  </si>
  <si>
    <t>12.260.348</t>
  </si>
  <si>
    <t>9.808.279</t>
  </si>
  <si>
    <t>7.356.208</t>
  </si>
  <si>
    <t>4.904.139</t>
  </si>
  <si>
    <t>2.452.069</t>
  </si>
  <si>
    <t>49.041.396</t>
  </si>
  <si>
    <t>9.947</t>
  </si>
  <si>
    <t>51.820.842</t>
  </si>
  <si>
    <t>34.319.692</t>
  </si>
  <si>
    <t>31.868.287</t>
  </si>
  <si>
    <t>29.416.880</t>
  </si>
  <si>
    <t>26.965.473</t>
  </si>
  <si>
    <t>24.514.067</t>
  </si>
  <si>
    <t>22.062.660</t>
  </si>
  <si>
    <t>19.611.253</t>
  </si>
  <si>
    <t>17.159.846</t>
  </si>
  <si>
    <t>14.708.440</t>
  </si>
  <si>
    <t>12.257.033</t>
  </si>
  <si>
    <t>9.805.626</t>
  </si>
  <si>
    <t>7.354.220</t>
  </si>
  <si>
    <t>4.902.813</t>
  </si>
  <si>
    <t>2.451.406</t>
  </si>
  <si>
    <t>52.090.432</t>
  </si>
  <si>
    <t>58.570.138</t>
  </si>
  <si>
    <t>56.129.716</t>
  </si>
  <si>
    <t>53.689.294</t>
  </si>
  <si>
    <t>51.248.870</t>
  </si>
  <si>
    <t>48.808.448</t>
  </si>
  <si>
    <t>46.368.026</t>
  </si>
  <si>
    <t>43.927.603</t>
  </si>
  <si>
    <t>41.487.181</t>
  </si>
  <si>
    <t>39.046.759</t>
  </si>
  <si>
    <t>36.606.337</t>
  </si>
  <si>
    <t>34.165.913</t>
  </si>
  <si>
    <t>31.725.491</t>
  </si>
  <si>
    <t>29.285.069</t>
  </si>
  <si>
    <t>26.844.647</t>
  </si>
  <si>
    <t>24.404.224</t>
  </si>
  <si>
    <t>21.963.801</t>
  </si>
  <si>
    <t>19.523.379</t>
  </si>
  <si>
    <t>17.082.956</t>
  </si>
  <si>
    <t>14.642.534</t>
  </si>
  <si>
    <t>12.202.112</t>
  </si>
  <si>
    <t>9.761.690</t>
  </si>
  <si>
    <t>7.321.266</t>
  </si>
  <si>
    <t>4.880.844</t>
  </si>
  <si>
    <t>2.440.422</t>
  </si>
  <si>
    <t>51.860.914</t>
  </si>
  <si>
    <t>58.799.656</t>
  </si>
  <si>
    <t>56.349.671</t>
  </si>
  <si>
    <t>53.899.685</t>
  </si>
  <si>
    <t>51.449.699</t>
  </si>
  <si>
    <t>48.999.713</t>
  </si>
  <si>
    <t>46.549.728</t>
  </si>
  <si>
    <t>44.099.742</t>
  </si>
  <si>
    <t>41.649.756</t>
  </si>
  <si>
    <t>39.199.771</t>
  </si>
  <si>
    <t>36.749.785</t>
  </si>
  <si>
    <t>34.299.799</t>
  </si>
  <si>
    <t>31.849.814</t>
  </si>
  <si>
    <t>29.399.828</t>
  </si>
  <si>
    <t>26.949.842</t>
  </si>
  <si>
    <t>24.499.856</t>
  </si>
  <si>
    <t>22.049.871</t>
  </si>
  <si>
    <t>19.599.885</t>
  </si>
  <si>
    <t>17.149.899</t>
  </si>
  <si>
    <t>14.699.914</t>
  </si>
  <si>
    <t>12.249.928</t>
  </si>
  <si>
    <t>9.799.942</t>
  </si>
  <si>
    <t>7.349.957</t>
  </si>
  <si>
    <t>4.899.971</t>
  </si>
  <si>
    <t>2.449.985</t>
  </si>
  <si>
    <t>51.858.641</t>
  </si>
  <si>
    <t>58.801.929</t>
  </si>
  <si>
    <t>56.351.849</t>
  </si>
  <si>
    <t>53.901.768</t>
  </si>
  <si>
    <t>51.451.688</t>
  </si>
  <si>
    <t>49.001.607</t>
  </si>
  <si>
    <t>46.551.528</t>
  </si>
  <si>
    <t>44.101.447</t>
  </si>
  <si>
    <t>41.651.367</t>
  </si>
  <si>
    <t>39.201.286</t>
  </si>
  <si>
    <t>36.751.206</t>
  </si>
  <si>
    <t>34.301.125</t>
  </si>
  <si>
    <t>31.851.045</t>
  </si>
  <si>
    <t>29.400.964</t>
  </si>
  <si>
    <t>26.950.884</t>
  </si>
  <si>
    <t>24.500.803</t>
  </si>
  <si>
    <t>22.050.723</t>
  </si>
  <si>
    <t>19.600.642</t>
  </si>
  <si>
    <t>17.150.562</t>
  </si>
  <si>
    <t>14.700.481</t>
  </si>
  <si>
    <t>12.250.402</t>
  </si>
  <si>
    <t>9.800.321</t>
  </si>
  <si>
    <t>7.350.241</t>
  </si>
  <si>
    <t>4.900.160</t>
  </si>
  <si>
    <t>2.450.080</t>
  </si>
  <si>
    <t>27.263.665</t>
  </si>
  <si>
    <t>26.127.679</t>
  </si>
  <si>
    <t>24.991.694</t>
  </si>
  <si>
    <t>23.855.708</t>
  </si>
  <si>
    <t>22.719.722</t>
  </si>
  <si>
    <t>21.583.736</t>
  </si>
  <si>
    <t>20.447.750</t>
  </si>
  <si>
    <t>19.311.763</t>
  </si>
  <si>
    <t>18.175.777</t>
  </si>
  <si>
    <t>17.039.791</t>
  </si>
  <si>
    <t>15.903.805</t>
  </si>
  <si>
    <t>14.767.819</t>
  </si>
  <si>
    <t>13.631.833</t>
  </si>
  <si>
    <t>12.495.847</t>
  </si>
  <si>
    <t>11.359.860</t>
  </si>
  <si>
    <t>10.223.874</t>
  </si>
  <si>
    <t>9.087.888</t>
  </si>
  <si>
    <t>7.951.902</t>
  </si>
  <si>
    <t>6.815.916</t>
  </si>
  <si>
    <t>5.679.930</t>
  </si>
  <si>
    <t>4.543.944</t>
  </si>
  <si>
    <t>3.407.957</t>
  </si>
  <si>
    <t>2.271.971</t>
  </si>
  <si>
    <t>1.135.985</t>
  </si>
  <si>
    <t>51.854.093</t>
  </si>
  <si>
    <t>27.268.213</t>
  </si>
  <si>
    <t>2.273</t>
  </si>
  <si>
    <t>51.856.366</t>
  </si>
  <si>
    <t>26.129.859</t>
  </si>
  <si>
    <t>24.993.778</t>
  </si>
  <si>
    <t>23.857.696</t>
  </si>
  <si>
    <t>22.721.616</t>
  </si>
  <si>
    <t>21.585.535</t>
  </si>
  <si>
    <t>20.449.454</t>
  </si>
  <si>
    <t>19.313.373</t>
  </si>
  <si>
    <t>18.177.293</t>
  </si>
  <si>
    <t>17.041.212</t>
  </si>
  <si>
    <t>15.905.131</t>
  </si>
  <si>
    <t>14.769.050</t>
  </si>
  <si>
    <t>13.632.970</t>
  </si>
  <si>
    <t>12.496.889</t>
  </si>
  <si>
    <t>11.360.808</t>
  </si>
  <si>
    <t>10.224.727</t>
  </si>
  <si>
    <t>9.088.647</t>
  </si>
  <si>
    <t>7.952.565</t>
  </si>
  <si>
    <t>6.816.484</t>
  </si>
  <si>
    <t>5.680.403</t>
  </si>
  <si>
    <t>4.544.323</t>
  </si>
  <si>
    <t>3.408.242</t>
  </si>
  <si>
    <t>2.272.161</t>
  </si>
  <si>
    <t>1.136.080</t>
  </si>
  <si>
    <t>27.261.392</t>
  </si>
  <si>
    <t>26.125.501</t>
  </si>
  <si>
    <t>24.989.610</t>
  </si>
  <si>
    <t>23.853.718</t>
  </si>
  <si>
    <t>22.717.827</t>
  </si>
  <si>
    <t>21.581.935</t>
  </si>
  <si>
    <t>20.446.044</t>
  </si>
  <si>
    <t>19.310.153</t>
  </si>
  <si>
    <t>18.174.261</t>
  </si>
  <si>
    <t>17.038.370</t>
  </si>
  <si>
    <t>15.902.479</t>
  </si>
  <si>
    <t>14.766.588</t>
  </si>
  <si>
    <t>13.630.695</t>
  </si>
  <si>
    <t>12.494.804</t>
  </si>
  <si>
    <t>11.358.913</t>
  </si>
  <si>
    <t>10.223.022</t>
  </si>
  <si>
    <t>9.087.131</t>
  </si>
  <si>
    <t>7.951.239</t>
  </si>
  <si>
    <t>6.815.347</t>
  </si>
  <si>
    <t>5.679.456</t>
  </si>
  <si>
    <t>4.543.565</t>
  </si>
  <si>
    <t>3.407.674</t>
  </si>
  <si>
    <t>2.271.782</t>
  </si>
  <si>
    <t>1.135.891</t>
  </si>
  <si>
    <t>51.940.580</t>
  </si>
  <si>
    <t>58.719.990</t>
  </si>
  <si>
    <t>56.273.324</t>
  </si>
  <si>
    <t>53.826.657</t>
  </si>
  <si>
    <t>51.379.991</t>
  </si>
  <si>
    <t>48.933.325</t>
  </si>
  <si>
    <t>46.486.659</t>
  </si>
  <si>
    <t>44.039.993</t>
  </si>
  <si>
    <t>41.593.326</t>
  </si>
  <si>
    <t>39.146.660</t>
  </si>
  <si>
    <t>36.699.993</t>
  </si>
  <si>
    <t>34.253.327</t>
  </si>
  <si>
    <t>31.806.661</t>
  </si>
  <si>
    <t>29.359.994</t>
  </si>
  <si>
    <t>26.913.328</t>
  </si>
  <si>
    <t>24.466.662</t>
  </si>
  <si>
    <t>22.019.996</t>
  </si>
  <si>
    <t>19.573.330</t>
  </si>
  <si>
    <t>17.126.663</t>
  </si>
  <si>
    <t>14.679.997</t>
  </si>
  <si>
    <t>12.233.331</t>
  </si>
  <si>
    <t>9.786.665</t>
  </si>
  <si>
    <t>7.339.999</t>
  </si>
  <si>
    <t>4.893.332</t>
  </si>
  <si>
    <t>2.446.666</t>
  </si>
  <si>
    <t>51.891.971</t>
  </si>
  <si>
    <t>58.768.599</t>
  </si>
  <si>
    <t>56.319.907</t>
  </si>
  <si>
    <t>53.871.216</t>
  </si>
  <si>
    <t>46.525.141</t>
  </si>
  <si>
    <t>44.076.449</t>
  </si>
  <si>
    <t>41.627.758</t>
  </si>
  <si>
    <t>39.179.066</t>
  </si>
  <si>
    <t>36.730.374</t>
  </si>
  <si>
    <t>34.281.683</t>
  </si>
  <si>
    <t>31.832.991</t>
  </si>
  <si>
    <t>29.384.300</t>
  </si>
  <si>
    <t>26.935.608</t>
  </si>
  <si>
    <t>24.486.916</t>
  </si>
  <si>
    <t>22.038.225</t>
  </si>
  <si>
    <t>19.589.533</t>
  </si>
  <si>
    <t>17.140.841</t>
  </si>
  <si>
    <t>14.692.150</t>
  </si>
  <si>
    <t>12.243.458</t>
  </si>
  <si>
    <t>9.794.767</t>
  </si>
  <si>
    <t>7.346.075</t>
  </si>
  <si>
    <t>4.897.383</t>
  </si>
  <si>
    <t>2.448.692</t>
  </si>
  <si>
    <t>51.863.187</t>
  </si>
  <si>
    <t>58.797.382</t>
  </si>
  <si>
    <t>56.347.491</t>
  </si>
  <si>
    <t>53.897.600</t>
  </si>
  <si>
    <t>51.447.709</t>
  </si>
  <si>
    <t>48.997.818</t>
  </si>
  <si>
    <t>46.547.927</t>
  </si>
  <si>
    <t>44.098.037</t>
  </si>
  <si>
    <t>41.648.146</t>
  </si>
  <si>
    <t>39.198.255</t>
  </si>
  <si>
    <t>36.748.364</t>
  </si>
  <si>
    <t>34.298.473</t>
  </si>
  <si>
    <t>31.848.582</t>
  </si>
  <si>
    <t>29.398.691</t>
  </si>
  <si>
    <t>26.948.800</t>
  </si>
  <si>
    <t>24.498.909</t>
  </si>
  <si>
    <t>22.049.019</t>
  </si>
  <si>
    <t>19.599.127</t>
  </si>
  <si>
    <t>17.149.236</t>
  </si>
  <si>
    <t>14.699.345</t>
  </si>
  <si>
    <t>12.249.454</t>
  </si>
  <si>
    <t>9.799.563</t>
  </si>
  <si>
    <t>7.349.672</t>
  </si>
  <si>
    <t>4.899.781</t>
  </si>
  <si>
    <t>2.449.890</t>
  </si>
  <si>
    <t>51.890.925</t>
  </si>
  <si>
    <t>58.769.645</t>
  </si>
  <si>
    <t>56.320.910</t>
  </si>
  <si>
    <t>53.872.175</t>
  </si>
  <si>
    <t>51.423.439</t>
  </si>
  <si>
    <t>48.974.704</t>
  </si>
  <si>
    <t>46.525.969</t>
  </si>
  <si>
    <t>44.077.233</t>
  </si>
  <si>
    <t>41.628.498</t>
  </si>
  <si>
    <t>39.179.763</t>
  </si>
  <si>
    <t>36.731.027</t>
  </si>
  <si>
    <t>34.282.293</t>
  </si>
  <si>
    <t>31.833.558</t>
  </si>
  <si>
    <t>29.384.822</t>
  </si>
  <si>
    <t>26.936.087</t>
  </si>
  <si>
    <t>24.487.352</t>
  </si>
  <si>
    <t>22.038.616</t>
  </si>
  <si>
    <t>19.589.881</t>
  </si>
  <si>
    <t>17.141.146</t>
  </si>
  <si>
    <t>14.692.410</t>
  </si>
  <si>
    <t>12.243.675</t>
  </si>
  <si>
    <t>9.794.941</t>
  </si>
  <si>
    <t>7.346.205</t>
  </si>
  <si>
    <t>4.897.470</t>
  </si>
  <si>
    <t>2.448.735</t>
  </si>
  <si>
    <t>51.865.461</t>
  </si>
  <si>
    <t>58.795.109</t>
  </si>
  <si>
    <t>56.345.313</t>
  </si>
  <si>
    <t>53.895.517</t>
  </si>
  <si>
    <t>51.445.720</t>
  </si>
  <si>
    <t>48.995.924</t>
  </si>
  <si>
    <t>46.546.127</t>
  </si>
  <si>
    <t>44.096.331</t>
  </si>
  <si>
    <t>41.646.535</t>
  </si>
  <si>
    <t>39.196.739</t>
  </si>
  <si>
    <t>36.746.943</t>
  </si>
  <si>
    <t>34.297.147</t>
  </si>
  <si>
    <t>217.307</t>
  </si>
  <si>
    <t>52.082.767</t>
  </si>
  <si>
    <t>31.645.566</t>
  </si>
  <si>
    <t>29.211.291</t>
  </si>
  <si>
    <t>26.777.017</t>
  </si>
  <si>
    <t>24.342.742</t>
  </si>
  <si>
    <t>21.908.468</t>
  </si>
  <si>
    <t>19.474.194</t>
  </si>
  <si>
    <t>17.039.920</t>
  </si>
  <si>
    <t>14.605.646</t>
  </si>
  <si>
    <t>12.171.371</t>
  </si>
  <si>
    <t>9.737.096</t>
  </si>
  <si>
    <t>7.302.822</t>
  </si>
  <si>
    <t>4.868.548</t>
  </si>
  <si>
    <t>2.434.274</t>
  </si>
  <si>
    <t>52.111.463</t>
  </si>
  <si>
    <t>58.549.107</t>
  </si>
  <si>
    <t>56.109.562</t>
  </si>
  <si>
    <t>53.670.015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</si>
</sst>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39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38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39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40</v>
      </c>
      <c r="B17" s="61" t="s">
        <v>41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41</v>
      </c>
      <c r="B18" s="61" t="s">
        <v>43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39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43</v>
      </c>
      <c r="B19" s="61" t="s">
        <v>44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39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44</v>
      </c>
      <c r="B20" s="61" t="s">
        <v>45</v>
      </c>
      <c r="C20" s="61" t="s">
        <v>28</v>
      </c>
      <c r="D20" s="61" t="s">
        <v>29</v>
      </c>
      <c r="E20" s="61" t="s">
        <v>30</v>
      </c>
      <c r="F20" s="61" t="s">
        <v>46</v>
      </c>
      <c r="G20" s="61" t="s">
        <v>32</v>
      </c>
      <c r="H20" s="61" t="s">
        <v>42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45</v>
      </c>
      <c r="B21" s="61" t="s">
        <v>47</v>
      </c>
      <c r="C21" s="61" t="s">
        <v>28</v>
      </c>
      <c r="D21" s="61" t="s">
        <v>29</v>
      </c>
      <c r="E21" s="61" t="s">
        <v>30</v>
      </c>
      <c r="F21" s="61" t="s">
        <v>46</v>
      </c>
      <c r="G21" s="61" t="s">
        <v>32</v>
      </c>
      <c r="H21" s="61" t="s">
        <v>42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47</v>
      </c>
      <c r="B22" s="61" t="s">
        <v>48</v>
      </c>
      <c r="C22" s="61" t="s">
        <v>28</v>
      </c>
      <c r="D22" s="61" t="s">
        <v>29</v>
      </c>
      <c r="E22" s="61" t="s">
        <v>30</v>
      </c>
      <c r="F22" s="61" t="s">
        <v>46</v>
      </c>
      <c r="G22" s="61" t="s">
        <v>32</v>
      </c>
      <c r="H22" s="61" t="s">
        <v>42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48</v>
      </c>
      <c r="B23" s="61" t="s">
        <v>49</v>
      </c>
      <c r="C23" s="61" t="s">
        <v>28</v>
      </c>
      <c r="D23" s="61" t="s">
        <v>29</v>
      </c>
      <c r="E23" s="61" t="s">
        <v>30</v>
      </c>
      <c r="F23" s="61" t="s">
        <v>46</v>
      </c>
      <c r="G23" s="61" t="s">
        <v>32</v>
      </c>
      <c r="H23" s="61" t="s">
        <v>50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49</v>
      </c>
      <c r="B24" s="61" t="s">
        <v>51</v>
      </c>
      <c r="C24" s="61" t="s">
        <v>28</v>
      </c>
      <c r="D24" s="61" t="s">
        <v>29</v>
      </c>
      <c r="E24" s="61" t="s">
        <v>30</v>
      </c>
      <c r="F24" s="61" t="s">
        <v>46</v>
      </c>
      <c r="G24" s="61" t="s">
        <v>32</v>
      </c>
      <c r="H24" s="61" t="s">
        <v>39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51</v>
      </c>
      <c r="B25" s="61" t="s">
        <v>52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53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52</v>
      </c>
      <c r="B26" s="61" t="s">
        <v>54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55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54</v>
      </c>
      <c r="B27" s="61" t="s">
        <v>56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57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56</v>
      </c>
      <c r="B28" s="61" t="s">
        <v>58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59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58</v>
      </c>
      <c r="B29" s="61" t="s">
        <v>60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61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60</v>
      </c>
      <c r="B30" s="61" t="s">
        <v>62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63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26</v>
      </c>
      <c r="B31" s="61" t="s">
        <v>27</v>
      </c>
      <c r="C31" s="61" t="s">
        <v>64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65</v>
      </c>
      <c r="L31" s="61" t="s">
        <v>32</v>
      </c>
      <c r="M31" s="61" t="s">
        <v>32</v>
      </c>
      <c r="N31" s="61" t="s">
        <v>32</v>
      </c>
      <c r="O31" s="61" t="s">
        <v>34</v>
      </c>
    </row>
    <row r="32" spans="1:15" ht="14.25" customHeight="1">
      <c r="A32" s="61" t="s">
        <v>66</v>
      </c>
      <c r="B32" s="61" t="s">
        <v>27</v>
      </c>
      <c r="C32" s="61" t="s">
        <v>64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67</v>
      </c>
      <c r="L32" s="61" t="s">
        <v>32</v>
      </c>
      <c r="M32" s="61" t="s">
        <v>32</v>
      </c>
      <c r="N32" s="61" t="s">
        <v>32</v>
      </c>
      <c r="O32" s="61" t="s">
        <v>34</v>
      </c>
    </row>
    <row r="33" spans="1:15" ht="14.25" customHeight="1">
      <c r="A33" s="61" t="s">
        <v>68</v>
      </c>
      <c r="B33" s="61" t="s">
        <v>27</v>
      </c>
      <c r="C33" s="61" t="s">
        <v>64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69</v>
      </c>
      <c r="L33" s="61" t="s">
        <v>32</v>
      </c>
      <c r="M33" s="61" t="s">
        <v>32</v>
      </c>
      <c r="N33" s="61" t="s">
        <v>32</v>
      </c>
      <c r="O33" s="61" t="s">
        <v>34</v>
      </c>
    </row>
    <row r="34" spans="1:15" ht="14.25" customHeight="1">
      <c r="A34" s="61" t="s">
        <v>70</v>
      </c>
      <c r="B34" s="61" t="s">
        <v>27</v>
      </c>
      <c r="C34" s="61" t="s">
        <v>64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71</v>
      </c>
      <c r="L34" s="61" t="s">
        <v>32</v>
      </c>
      <c r="M34" s="61" t="s">
        <v>32</v>
      </c>
      <c r="N34" s="61" t="s">
        <v>32</v>
      </c>
      <c r="O34" s="61" t="s">
        <v>34</v>
      </c>
    </row>
    <row r="35" spans="1:15" ht="14.25" customHeight="1">
      <c r="A35" s="61" t="s">
        <v>72</v>
      </c>
      <c r="B35" s="61" t="s">
        <v>27</v>
      </c>
      <c r="C35" s="61" t="s">
        <v>64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73</v>
      </c>
      <c r="L35" s="61" t="s">
        <v>32</v>
      </c>
      <c r="M35" s="61" t="s">
        <v>32</v>
      </c>
      <c r="N35" s="61" t="s">
        <v>32</v>
      </c>
      <c r="O35" s="61" t="s">
        <v>34</v>
      </c>
    </row>
    <row r="36" spans="1:15" ht="14.25" customHeight="1">
      <c r="A36" s="61" t="s">
        <v>74</v>
      </c>
      <c r="B36" s="61" t="s">
        <v>27</v>
      </c>
      <c r="C36" s="61" t="s">
        <v>64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75</v>
      </c>
      <c r="L36" s="61" t="s">
        <v>32</v>
      </c>
      <c r="M36" s="61" t="s">
        <v>32</v>
      </c>
      <c r="N36" s="61" t="s">
        <v>32</v>
      </c>
      <c r="O36" s="61" t="s">
        <v>34</v>
      </c>
    </row>
    <row r="37" spans="1:15" ht="14.25" customHeight="1">
      <c r="A37" s="61" t="s">
        <v>76</v>
      </c>
      <c r="B37" s="61" t="s">
        <v>27</v>
      </c>
      <c r="C37" s="61" t="s">
        <v>64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77</v>
      </c>
      <c r="L37" s="61" t="s">
        <v>32</v>
      </c>
      <c r="M37" s="61" t="s">
        <v>32</v>
      </c>
      <c r="N37" s="61" t="s">
        <v>32</v>
      </c>
      <c r="O37" s="61" t="s">
        <v>34</v>
      </c>
    </row>
    <row r="38" spans="1:15" ht="14.25" customHeight="1">
      <c r="A38" s="61" t="s">
        <v>78</v>
      </c>
      <c r="B38" s="61" t="s">
        <v>27</v>
      </c>
      <c r="C38" s="61" t="s">
        <v>64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79</v>
      </c>
      <c r="L38" s="61" t="s">
        <v>32</v>
      </c>
      <c r="M38" s="61" t="s">
        <v>32</v>
      </c>
      <c r="N38" s="61" t="s">
        <v>32</v>
      </c>
      <c r="O38" s="61" t="s">
        <v>34</v>
      </c>
    </row>
    <row r="39" spans="1:15" ht="14.25" customHeight="1">
      <c r="A39" s="61" t="s">
        <v>80</v>
      </c>
      <c r="B39" s="61" t="s">
        <v>27</v>
      </c>
      <c r="C39" s="61" t="s">
        <v>64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81</v>
      </c>
      <c r="L39" s="61" t="s">
        <v>32</v>
      </c>
      <c r="M39" s="61" t="s">
        <v>32</v>
      </c>
      <c r="N39" s="61" t="s">
        <v>32</v>
      </c>
      <c r="O39" s="61" t="s">
        <v>34</v>
      </c>
    </row>
    <row r="40" spans="1:15" ht="14.25" customHeight="1">
      <c r="A40" s="61" t="s">
        <v>82</v>
      </c>
      <c r="B40" s="61" t="s">
        <v>27</v>
      </c>
      <c r="C40" s="61" t="s">
        <v>64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83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84</v>
      </c>
      <c r="B41" s="61" t="s">
        <v>27</v>
      </c>
      <c r="C41" s="61" t="s">
        <v>64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85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86</v>
      </c>
      <c r="B42" s="61" t="s">
        <v>27</v>
      </c>
      <c r="C42" s="61" t="s">
        <v>64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88</v>
      </c>
      <c r="B43" s="61" t="s">
        <v>27</v>
      </c>
      <c r="C43" s="61" t="s">
        <v>64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89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90</v>
      </c>
      <c r="B44" s="61" t="s">
        <v>27</v>
      </c>
      <c r="C44" s="61" t="s">
        <v>64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91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92</v>
      </c>
      <c r="B45" s="61" t="s">
        <v>27</v>
      </c>
      <c r="C45" s="61" t="s">
        <v>64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93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94</v>
      </c>
      <c r="B46" s="61" t="s">
        <v>27</v>
      </c>
      <c r="C46" s="61" t="s">
        <v>64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95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96</v>
      </c>
      <c r="B47" s="61" t="s">
        <v>27</v>
      </c>
      <c r="C47" s="61" t="s">
        <v>64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98</v>
      </c>
      <c r="B48" s="61" t="s">
        <v>27</v>
      </c>
      <c r="C48" s="61" t="s">
        <v>64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99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100</v>
      </c>
      <c r="B49" s="61" t="s">
        <v>27</v>
      </c>
      <c r="C49" s="61" t="s">
        <v>64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101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102</v>
      </c>
      <c r="B50" s="61" t="s">
        <v>27</v>
      </c>
      <c r="C50" s="61" t="s">
        <v>64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103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104</v>
      </c>
      <c r="B51" s="61" t="s">
        <v>27</v>
      </c>
      <c r="C51" s="61" t="s">
        <v>64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105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106</v>
      </c>
      <c r="B52" s="61" t="s">
        <v>27</v>
      </c>
      <c r="C52" s="61" t="s">
        <v>64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108</v>
      </c>
      <c r="B53" s="61" t="s">
        <v>27</v>
      </c>
      <c r="C53" s="61" t="s">
        <v>64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109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27</v>
      </c>
      <c r="B54" s="61" t="s">
        <v>35</v>
      </c>
      <c r="C54" s="61" t="s">
        <v>64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65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110</v>
      </c>
      <c r="B55" s="61" t="s">
        <v>35</v>
      </c>
      <c r="C55" s="61" t="s">
        <v>64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67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111</v>
      </c>
      <c r="B56" s="61" t="s">
        <v>35</v>
      </c>
      <c r="C56" s="61" t="s">
        <v>64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69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112</v>
      </c>
      <c r="B57" s="61" t="s">
        <v>35</v>
      </c>
      <c r="C57" s="61" t="s">
        <v>64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71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113</v>
      </c>
      <c r="B58" s="61" t="s">
        <v>35</v>
      </c>
      <c r="C58" s="61" t="s">
        <v>64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114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115</v>
      </c>
      <c r="B59" s="61" t="s">
        <v>35</v>
      </c>
      <c r="C59" s="61" t="s">
        <v>64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73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116</v>
      </c>
      <c r="B60" s="61" t="s">
        <v>35</v>
      </c>
      <c r="C60" s="61" t="s">
        <v>64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75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117</v>
      </c>
      <c r="B61" s="61" t="s">
        <v>35</v>
      </c>
      <c r="C61" s="61" t="s">
        <v>64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77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118</v>
      </c>
      <c r="B62" s="61" t="s">
        <v>35</v>
      </c>
      <c r="C62" s="61" t="s">
        <v>64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79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119</v>
      </c>
      <c r="B63" s="61" t="s">
        <v>35</v>
      </c>
      <c r="C63" s="61" t="s">
        <v>64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120</v>
      </c>
      <c r="I63" s="61" t="s">
        <v>32</v>
      </c>
      <c r="J63" s="61" t="s">
        <v>32</v>
      </c>
      <c r="K63" s="61" t="s">
        <v>81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121</v>
      </c>
      <c r="B64" s="61" t="s">
        <v>35</v>
      </c>
      <c r="C64" s="61" t="s">
        <v>64</v>
      </c>
      <c r="D64" s="61" t="s">
        <v>29</v>
      </c>
      <c r="E64" s="61" t="s">
        <v>122</v>
      </c>
      <c r="F64" s="61" t="s">
        <v>123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83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124</v>
      </c>
      <c r="B65" s="61" t="s">
        <v>35</v>
      </c>
      <c r="C65" s="61" t="s">
        <v>64</v>
      </c>
      <c r="D65" s="61" t="s">
        <v>29</v>
      </c>
      <c r="E65" s="61" t="s">
        <v>122</v>
      </c>
      <c r="F65" s="61" t="s">
        <v>123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85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125</v>
      </c>
      <c r="B66" s="61" t="s">
        <v>35</v>
      </c>
      <c r="C66" s="61" t="s">
        <v>64</v>
      </c>
      <c r="D66" s="61" t="s">
        <v>29</v>
      </c>
      <c r="E66" s="61" t="s">
        <v>122</v>
      </c>
      <c r="F66" s="61" t="s">
        <v>123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126</v>
      </c>
      <c r="B67" s="61" t="s">
        <v>35</v>
      </c>
      <c r="C67" s="61" t="s">
        <v>64</v>
      </c>
      <c r="D67" s="61" t="s">
        <v>29</v>
      </c>
      <c r="E67" s="61" t="s">
        <v>122</v>
      </c>
      <c r="F67" s="61" t="s">
        <v>123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89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127</v>
      </c>
      <c r="B68" s="61" t="s">
        <v>35</v>
      </c>
      <c r="C68" s="61" t="s">
        <v>64</v>
      </c>
      <c r="D68" s="61" t="s">
        <v>29</v>
      </c>
      <c r="E68" s="61" t="s">
        <v>122</v>
      </c>
      <c r="F68" s="61" t="s">
        <v>123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91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128</v>
      </c>
      <c r="B69" s="61" t="s">
        <v>35</v>
      </c>
      <c r="C69" s="61" t="s">
        <v>64</v>
      </c>
      <c r="D69" s="61" t="s">
        <v>29</v>
      </c>
      <c r="E69" s="61" t="s">
        <v>122</v>
      </c>
      <c r="F69" s="61" t="s">
        <v>123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93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129</v>
      </c>
      <c r="B70" s="61" t="s">
        <v>35</v>
      </c>
      <c r="C70" s="61" t="s">
        <v>64</v>
      </c>
      <c r="D70" s="61" t="s">
        <v>29</v>
      </c>
      <c r="E70" s="61" t="s">
        <v>122</v>
      </c>
      <c r="F70" s="61" t="s">
        <v>123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95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130</v>
      </c>
      <c r="B71" s="61" t="s">
        <v>35</v>
      </c>
      <c r="C71" s="61" t="s">
        <v>64</v>
      </c>
      <c r="D71" s="61" t="s">
        <v>29</v>
      </c>
      <c r="E71" s="61" t="s">
        <v>122</v>
      </c>
      <c r="F71" s="61" t="s">
        <v>123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131</v>
      </c>
      <c r="B72" s="61" t="s">
        <v>35</v>
      </c>
      <c r="C72" s="61" t="s">
        <v>64</v>
      </c>
      <c r="D72" s="61" t="s">
        <v>29</v>
      </c>
      <c r="E72" s="61" t="s">
        <v>122</v>
      </c>
      <c r="F72" s="61" t="s">
        <v>123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99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132</v>
      </c>
      <c r="B73" s="61" t="s">
        <v>35</v>
      </c>
      <c r="C73" s="61" t="s">
        <v>64</v>
      </c>
      <c r="D73" s="61" t="s">
        <v>29</v>
      </c>
      <c r="E73" s="61" t="s">
        <v>122</v>
      </c>
      <c r="F73" s="61" t="s">
        <v>123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101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133</v>
      </c>
      <c r="B74" s="61" t="s">
        <v>35</v>
      </c>
      <c r="C74" s="61" t="s">
        <v>64</v>
      </c>
      <c r="D74" s="61" t="s">
        <v>29</v>
      </c>
      <c r="E74" s="61" t="s">
        <v>122</v>
      </c>
      <c r="F74" s="61" t="s">
        <v>123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103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134</v>
      </c>
      <c r="B75" s="61" t="s">
        <v>35</v>
      </c>
      <c r="C75" s="61" t="s">
        <v>64</v>
      </c>
      <c r="D75" s="61" t="s">
        <v>29</v>
      </c>
      <c r="E75" s="61" t="s">
        <v>122</v>
      </c>
      <c r="F75" s="61" t="s">
        <v>123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105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135</v>
      </c>
      <c r="B76" s="61" t="s">
        <v>35</v>
      </c>
      <c r="C76" s="61" t="s">
        <v>64</v>
      </c>
      <c r="D76" s="61" t="s">
        <v>29</v>
      </c>
      <c r="E76" s="61" t="s">
        <v>122</v>
      </c>
      <c r="F76" s="61" t="s">
        <v>123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136</v>
      </c>
      <c r="B77" s="61" t="s">
        <v>35</v>
      </c>
      <c r="C77" s="61" t="s">
        <v>64</v>
      </c>
      <c r="D77" s="61" t="s">
        <v>29</v>
      </c>
      <c r="E77" s="61" t="s">
        <v>122</v>
      </c>
      <c r="F77" s="61" t="s">
        <v>123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109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35</v>
      </c>
      <c r="B78" s="61" t="s">
        <v>36</v>
      </c>
      <c r="C78" s="61" t="s">
        <v>64</v>
      </c>
      <c r="D78" s="61" t="s">
        <v>29</v>
      </c>
      <c r="E78" s="61" t="s">
        <v>137</v>
      </c>
      <c r="F78" s="61" t="s">
        <v>138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65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139</v>
      </c>
      <c r="B79" s="61" t="s">
        <v>36</v>
      </c>
      <c r="C79" s="61" t="s">
        <v>64</v>
      </c>
      <c r="D79" s="61" t="s">
        <v>29</v>
      </c>
      <c r="E79" s="61" t="s">
        <v>137</v>
      </c>
      <c r="F79" s="61" t="s">
        <v>138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67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140</v>
      </c>
      <c r="B80" s="61" t="s">
        <v>36</v>
      </c>
      <c r="C80" s="61" t="s">
        <v>64</v>
      </c>
      <c r="D80" s="61" t="s">
        <v>29</v>
      </c>
      <c r="E80" s="61" t="s">
        <v>137</v>
      </c>
      <c r="F80" s="61" t="s">
        <v>138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69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141</v>
      </c>
      <c r="B81" s="61" t="s">
        <v>36</v>
      </c>
      <c r="C81" s="61" t="s">
        <v>64</v>
      </c>
      <c r="D81" s="61" t="s">
        <v>29</v>
      </c>
      <c r="E81" s="61" t="s">
        <v>137</v>
      </c>
      <c r="F81" s="61" t="s">
        <v>138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71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142</v>
      </c>
      <c r="B82" s="61" t="s">
        <v>36</v>
      </c>
      <c r="C82" s="61" t="s">
        <v>64</v>
      </c>
      <c r="D82" s="61" t="s">
        <v>29</v>
      </c>
      <c r="E82" s="61" t="s">
        <v>137</v>
      </c>
      <c r="F82" s="61" t="s">
        <v>138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114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143</v>
      </c>
      <c r="B83" s="61" t="s">
        <v>36</v>
      </c>
      <c r="C83" s="61" t="s">
        <v>64</v>
      </c>
      <c r="D83" s="61" t="s">
        <v>29</v>
      </c>
      <c r="E83" s="61" t="s">
        <v>137</v>
      </c>
      <c r="F83" s="61" t="s">
        <v>138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73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144</v>
      </c>
      <c r="B84" s="61" t="s">
        <v>36</v>
      </c>
      <c r="C84" s="61" t="s">
        <v>64</v>
      </c>
      <c r="D84" s="61" t="s">
        <v>29</v>
      </c>
      <c r="E84" s="61" t="s">
        <v>137</v>
      </c>
      <c r="F84" s="61" t="s">
        <v>138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75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145</v>
      </c>
      <c r="B85" s="61" t="s">
        <v>36</v>
      </c>
      <c r="C85" s="61" t="s">
        <v>64</v>
      </c>
      <c r="D85" s="61" t="s">
        <v>29</v>
      </c>
      <c r="E85" s="61" t="s">
        <v>137</v>
      </c>
      <c r="F85" s="61" t="s">
        <v>138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77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146</v>
      </c>
      <c r="B86" s="61" t="s">
        <v>36</v>
      </c>
      <c r="C86" s="61" t="s">
        <v>64</v>
      </c>
      <c r="D86" s="61" t="s">
        <v>29</v>
      </c>
      <c r="E86" s="61" t="s">
        <v>137</v>
      </c>
      <c r="F86" s="61" t="s">
        <v>138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79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147</v>
      </c>
      <c r="B87" s="61" t="s">
        <v>36</v>
      </c>
      <c r="C87" s="61" t="s">
        <v>64</v>
      </c>
      <c r="D87" s="61" t="s">
        <v>29</v>
      </c>
      <c r="E87" s="61" t="s">
        <v>137</v>
      </c>
      <c r="F87" s="61" t="s">
        <v>138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81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148</v>
      </c>
      <c r="B88" s="61" t="s">
        <v>36</v>
      </c>
      <c r="C88" s="61" t="s">
        <v>64</v>
      </c>
      <c r="D88" s="61" t="s">
        <v>29</v>
      </c>
      <c r="E88" s="61" t="s">
        <v>137</v>
      </c>
      <c r="F88" s="61" t="s">
        <v>138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83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149</v>
      </c>
      <c r="B89" s="61" t="s">
        <v>36</v>
      </c>
      <c r="C89" s="61" t="s">
        <v>64</v>
      </c>
      <c r="D89" s="61" t="s">
        <v>29</v>
      </c>
      <c r="E89" s="61" t="s">
        <v>137</v>
      </c>
      <c r="F89" s="61" t="s">
        <v>138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85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150</v>
      </c>
      <c r="B90" s="61" t="s">
        <v>36</v>
      </c>
      <c r="C90" s="61" t="s">
        <v>64</v>
      </c>
      <c r="D90" s="61" t="s">
        <v>29</v>
      </c>
      <c r="E90" s="61" t="s">
        <v>137</v>
      </c>
      <c r="F90" s="61" t="s">
        <v>138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151</v>
      </c>
      <c r="B91" s="61" t="s">
        <v>36</v>
      </c>
      <c r="C91" s="61" t="s">
        <v>64</v>
      </c>
      <c r="D91" s="61" t="s">
        <v>29</v>
      </c>
      <c r="E91" s="61" t="s">
        <v>137</v>
      </c>
      <c r="F91" s="61" t="s">
        <v>138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89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152</v>
      </c>
      <c r="B92" s="61" t="s">
        <v>36</v>
      </c>
      <c r="C92" s="61" t="s">
        <v>64</v>
      </c>
      <c r="D92" s="61" t="s">
        <v>29</v>
      </c>
      <c r="E92" s="61" t="s">
        <v>137</v>
      </c>
      <c r="F92" s="61" t="s">
        <v>138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91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153</v>
      </c>
      <c r="B93" s="61" t="s">
        <v>36</v>
      </c>
      <c r="C93" s="61" t="s">
        <v>64</v>
      </c>
      <c r="D93" s="61" t="s">
        <v>29</v>
      </c>
      <c r="E93" s="61" t="s">
        <v>137</v>
      </c>
      <c r="F93" s="61" t="s">
        <v>138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93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154</v>
      </c>
      <c r="B94" s="61" t="s">
        <v>36</v>
      </c>
      <c r="C94" s="61" t="s">
        <v>64</v>
      </c>
      <c r="D94" s="61" t="s">
        <v>29</v>
      </c>
      <c r="E94" s="61" t="s">
        <v>137</v>
      </c>
      <c r="F94" s="61" t="s">
        <v>138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95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155</v>
      </c>
      <c r="B95" s="61" t="s">
        <v>36</v>
      </c>
      <c r="C95" s="61" t="s">
        <v>64</v>
      </c>
      <c r="D95" s="61" t="s">
        <v>29</v>
      </c>
      <c r="E95" s="61" t="s">
        <v>137</v>
      </c>
      <c r="F95" s="61" t="s">
        <v>138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156</v>
      </c>
      <c r="B96" s="61" t="s">
        <v>36</v>
      </c>
      <c r="C96" s="61" t="s">
        <v>64</v>
      </c>
      <c r="D96" s="61" t="s">
        <v>29</v>
      </c>
      <c r="E96" s="61" t="s">
        <v>137</v>
      </c>
      <c r="F96" s="61" t="s">
        <v>138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99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157</v>
      </c>
      <c r="B97" s="61" t="s">
        <v>36</v>
      </c>
      <c r="C97" s="61" t="s">
        <v>64</v>
      </c>
      <c r="D97" s="61" t="s">
        <v>29</v>
      </c>
      <c r="E97" s="61" t="s">
        <v>137</v>
      </c>
      <c r="F97" s="61" t="s">
        <v>138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101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158</v>
      </c>
      <c r="B98" s="61" t="s">
        <v>36</v>
      </c>
      <c r="C98" s="61" t="s">
        <v>64</v>
      </c>
      <c r="D98" s="61" t="s">
        <v>29</v>
      </c>
      <c r="E98" s="61" t="s">
        <v>137</v>
      </c>
      <c r="F98" s="61" t="s">
        <v>138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103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159</v>
      </c>
      <c r="B99" s="61" t="s">
        <v>36</v>
      </c>
      <c r="C99" s="61" t="s">
        <v>64</v>
      </c>
      <c r="D99" s="61" t="s">
        <v>29</v>
      </c>
      <c r="E99" s="61" t="s">
        <v>137</v>
      </c>
      <c r="F99" s="61" t="s">
        <v>138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105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160</v>
      </c>
      <c r="B100" s="61" t="s">
        <v>36</v>
      </c>
      <c r="C100" s="61" t="s">
        <v>64</v>
      </c>
      <c r="D100" s="61" t="s">
        <v>29</v>
      </c>
      <c r="E100" s="61" t="s">
        <v>137</v>
      </c>
      <c r="F100" s="61" t="s">
        <v>138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161</v>
      </c>
      <c r="B101" s="61" t="s">
        <v>36</v>
      </c>
      <c r="C101" s="61" t="s">
        <v>64</v>
      </c>
      <c r="D101" s="61" t="s">
        <v>29</v>
      </c>
      <c r="E101" s="61" t="s">
        <v>137</v>
      </c>
      <c r="F101" s="61" t="s">
        <v>138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109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36</v>
      </c>
      <c r="B102" s="61" t="s">
        <v>38</v>
      </c>
      <c r="C102" s="61" t="s">
        <v>64</v>
      </c>
      <c r="D102" s="61" t="s">
        <v>29</v>
      </c>
      <c r="E102" s="61" t="s">
        <v>162</v>
      </c>
      <c r="F102" s="61" t="s">
        <v>163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65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164</v>
      </c>
      <c r="B103" s="61" t="s">
        <v>38</v>
      </c>
      <c r="C103" s="61" t="s">
        <v>64</v>
      </c>
      <c r="D103" s="61" t="s">
        <v>29</v>
      </c>
      <c r="E103" s="61" t="s">
        <v>162</v>
      </c>
      <c r="F103" s="61" t="s">
        <v>163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67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165</v>
      </c>
      <c r="B104" s="61" t="s">
        <v>38</v>
      </c>
      <c r="C104" s="61" t="s">
        <v>64</v>
      </c>
      <c r="D104" s="61" t="s">
        <v>29</v>
      </c>
      <c r="E104" s="61" t="s">
        <v>162</v>
      </c>
      <c r="F104" s="61" t="s">
        <v>163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69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166</v>
      </c>
      <c r="B105" s="61" t="s">
        <v>38</v>
      </c>
      <c r="C105" s="61" t="s">
        <v>64</v>
      </c>
      <c r="D105" s="61" t="s">
        <v>29</v>
      </c>
      <c r="E105" s="61" t="s">
        <v>162</v>
      </c>
      <c r="F105" s="61" t="s">
        <v>163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71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167</v>
      </c>
      <c r="B106" s="61" t="s">
        <v>38</v>
      </c>
      <c r="C106" s="61" t="s">
        <v>64</v>
      </c>
      <c r="D106" s="61" t="s">
        <v>29</v>
      </c>
      <c r="E106" s="61" t="s">
        <v>162</v>
      </c>
      <c r="F106" s="61" t="s">
        <v>163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114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168</v>
      </c>
      <c r="B107" s="61" t="s">
        <v>38</v>
      </c>
      <c r="C107" s="61" t="s">
        <v>64</v>
      </c>
      <c r="D107" s="61" t="s">
        <v>29</v>
      </c>
      <c r="E107" s="61" t="s">
        <v>162</v>
      </c>
      <c r="F107" s="61" t="s">
        <v>163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73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169</v>
      </c>
      <c r="B108" s="61" t="s">
        <v>38</v>
      </c>
      <c r="C108" s="61" t="s">
        <v>64</v>
      </c>
      <c r="D108" s="61" t="s">
        <v>29</v>
      </c>
      <c r="E108" s="61" t="s">
        <v>162</v>
      </c>
      <c r="F108" s="61" t="s">
        <v>163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75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170</v>
      </c>
      <c r="B109" s="61" t="s">
        <v>38</v>
      </c>
      <c r="C109" s="61" t="s">
        <v>64</v>
      </c>
      <c r="D109" s="61" t="s">
        <v>29</v>
      </c>
      <c r="E109" s="61" t="s">
        <v>162</v>
      </c>
      <c r="F109" s="61" t="s">
        <v>163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77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171</v>
      </c>
      <c r="B110" s="61" t="s">
        <v>38</v>
      </c>
      <c r="C110" s="61" t="s">
        <v>64</v>
      </c>
      <c r="D110" s="61" t="s">
        <v>29</v>
      </c>
      <c r="E110" s="61" t="s">
        <v>162</v>
      </c>
      <c r="F110" s="61" t="s">
        <v>163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79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172</v>
      </c>
      <c r="B111" s="61" t="s">
        <v>38</v>
      </c>
      <c r="C111" s="61" t="s">
        <v>64</v>
      </c>
      <c r="D111" s="61" t="s">
        <v>29</v>
      </c>
      <c r="E111" s="61" t="s">
        <v>162</v>
      </c>
      <c r="F111" s="61" t="s">
        <v>163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81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173</v>
      </c>
      <c r="B112" s="61" t="s">
        <v>38</v>
      </c>
      <c r="C112" s="61" t="s">
        <v>64</v>
      </c>
      <c r="D112" s="61" t="s">
        <v>29</v>
      </c>
      <c r="E112" s="61" t="s">
        <v>162</v>
      </c>
      <c r="F112" s="61" t="s">
        <v>163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83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174</v>
      </c>
      <c r="B113" s="61" t="s">
        <v>38</v>
      </c>
      <c r="C113" s="61" t="s">
        <v>64</v>
      </c>
      <c r="D113" s="61" t="s">
        <v>29</v>
      </c>
      <c r="E113" s="61" t="s">
        <v>162</v>
      </c>
      <c r="F113" s="61" t="s">
        <v>163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85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175</v>
      </c>
      <c r="B114" s="61" t="s">
        <v>38</v>
      </c>
      <c r="C114" s="61" t="s">
        <v>64</v>
      </c>
      <c r="D114" s="61" t="s">
        <v>29</v>
      </c>
      <c r="E114" s="61" t="s">
        <v>162</v>
      </c>
      <c r="F114" s="61" t="s">
        <v>163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176</v>
      </c>
      <c r="B115" s="61" t="s">
        <v>38</v>
      </c>
      <c r="C115" s="61" t="s">
        <v>64</v>
      </c>
      <c r="D115" s="61" t="s">
        <v>29</v>
      </c>
      <c r="E115" s="61" t="s">
        <v>162</v>
      </c>
      <c r="F115" s="61" t="s">
        <v>163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89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177</v>
      </c>
      <c r="B116" s="61" t="s">
        <v>38</v>
      </c>
      <c r="C116" s="61" t="s">
        <v>64</v>
      </c>
      <c r="D116" s="61" t="s">
        <v>29</v>
      </c>
      <c r="E116" s="61" t="s">
        <v>162</v>
      </c>
      <c r="F116" s="61" t="s">
        <v>163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91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178</v>
      </c>
      <c r="B117" s="61" t="s">
        <v>38</v>
      </c>
      <c r="C117" s="61" t="s">
        <v>64</v>
      </c>
      <c r="D117" s="61" t="s">
        <v>29</v>
      </c>
      <c r="E117" s="61" t="s">
        <v>162</v>
      </c>
      <c r="F117" s="61" t="s">
        <v>163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93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179</v>
      </c>
      <c r="B118" s="61" t="s">
        <v>38</v>
      </c>
      <c r="C118" s="61" t="s">
        <v>64</v>
      </c>
      <c r="D118" s="61" t="s">
        <v>29</v>
      </c>
      <c r="E118" s="61" t="s">
        <v>162</v>
      </c>
      <c r="F118" s="61" t="s">
        <v>163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95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180</v>
      </c>
      <c r="B119" s="61" t="s">
        <v>38</v>
      </c>
      <c r="C119" s="61" t="s">
        <v>64</v>
      </c>
      <c r="D119" s="61" t="s">
        <v>29</v>
      </c>
      <c r="E119" s="61" t="s">
        <v>162</v>
      </c>
      <c r="F119" s="61" t="s">
        <v>163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181</v>
      </c>
      <c r="B120" s="61" t="s">
        <v>38</v>
      </c>
      <c r="C120" s="61" t="s">
        <v>64</v>
      </c>
      <c r="D120" s="61" t="s">
        <v>29</v>
      </c>
      <c r="E120" s="61" t="s">
        <v>162</v>
      </c>
      <c r="F120" s="61" t="s">
        <v>163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99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182</v>
      </c>
      <c r="B121" s="61" t="s">
        <v>38</v>
      </c>
      <c r="C121" s="61" t="s">
        <v>64</v>
      </c>
      <c r="D121" s="61" t="s">
        <v>29</v>
      </c>
      <c r="E121" s="61" t="s">
        <v>162</v>
      </c>
      <c r="F121" s="61" t="s">
        <v>163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101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183</v>
      </c>
      <c r="B122" s="61" t="s">
        <v>38</v>
      </c>
      <c r="C122" s="61" t="s">
        <v>64</v>
      </c>
      <c r="D122" s="61" t="s">
        <v>29</v>
      </c>
      <c r="E122" s="61" t="s">
        <v>162</v>
      </c>
      <c r="F122" s="61" t="s">
        <v>163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103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184</v>
      </c>
      <c r="B123" s="61" t="s">
        <v>38</v>
      </c>
      <c r="C123" s="61" t="s">
        <v>64</v>
      </c>
      <c r="D123" s="61" t="s">
        <v>29</v>
      </c>
      <c r="E123" s="61" t="s">
        <v>162</v>
      </c>
      <c r="F123" s="61" t="s">
        <v>163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105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185</v>
      </c>
      <c r="B124" s="61" t="s">
        <v>38</v>
      </c>
      <c r="C124" s="61" t="s">
        <v>64</v>
      </c>
      <c r="D124" s="61" t="s">
        <v>29</v>
      </c>
      <c r="E124" s="61" t="s">
        <v>162</v>
      </c>
      <c r="F124" s="61" t="s">
        <v>163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186</v>
      </c>
      <c r="B125" s="61" t="s">
        <v>38</v>
      </c>
      <c r="C125" s="61" t="s">
        <v>64</v>
      </c>
      <c r="D125" s="61" t="s">
        <v>29</v>
      </c>
      <c r="E125" s="61" t="s">
        <v>162</v>
      </c>
      <c r="F125" s="61" t="s">
        <v>163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109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38</v>
      </c>
      <c r="B126" s="61" t="s">
        <v>40</v>
      </c>
      <c r="C126" s="61" t="s">
        <v>64</v>
      </c>
      <c r="D126" s="61" t="s">
        <v>29</v>
      </c>
      <c r="E126" s="61" t="s">
        <v>162</v>
      </c>
      <c r="F126" s="61" t="s">
        <v>163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65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187</v>
      </c>
      <c r="B127" s="61" t="s">
        <v>40</v>
      </c>
      <c r="C127" s="61" t="s">
        <v>64</v>
      </c>
      <c r="D127" s="61" t="s">
        <v>29</v>
      </c>
      <c r="E127" s="61" t="s">
        <v>162</v>
      </c>
      <c r="F127" s="61" t="s">
        <v>163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67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188</v>
      </c>
      <c r="B128" s="61" t="s">
        <v>40</v>
      </c>
      <c r="C128" s="61" t="s">
        <v>64</v>
      </c>
      <c r="D128" s="61" t="s">
        <v>29</v>
      </c>
      <c r="E128" s="61" t="s">
        <v>162</v>
      </c>
      <c r="F128" s="61" t="s">
        <v>163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69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189</v>
      </c>
      <c r="B129" s="61" t="s">
        <v>40</v>
      </c>
      <c r="C129" s="61" t="s">
        <v>64</v>
      </c>
      <c r="D129" s="61" t="s">
        <v>29</v>
      </c>
      <c r="E129" s="61" t="s">
        <v>162</v>
      </c>
      <c r="F129" s="61" t="s">
        <v>163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71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190</v>
      </c>
      <c r="B130" s="61" t="s">
        <v>40</v>
      </c>
      <c r="C130" s="61" t="s">
        <v>64</v>
      </c>
      <c r="D130" s="61" t="s">
        <v>29</v>
      </c>
      <c r="E130" s="61" t="s">
        <v>162</v>
      </c>
      <c r="F130" s="61" t="s">
        <v>163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114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191</v>
      </c>
      <c r="B131" s="61" t="s">
        <v>40</v>
      </c>
      <c r="C131" s="61" t="s">
        <v>64</v>
      </c>
      <c r="D131" s="61" t="s">
        <v>29</v>
      </c>
      <c r="E131" s="61" t="s">
        <v>162</v>
      </c>
      <c r="F131" s="61" t="s">
        <v>163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73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192</v>
      </c>
      <c r="B132" s="61" t="s">
        <v>40</v>
      </c>
      <c r="C132" s="61" t="s">
        <v>64</v>
      </c>
      <c r="D132" s="61" t="s">
        <v>29</v>
      </c>
      <c r="E132" s="61" t="s">
        <v>162</v>
      </c>
      <c r="F132" s="61" t="s">
        <v>163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75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193</v>
      </c>
      <c r="B133" s="61" t="s">
        <v>40</v>
      </c>
      <c r="C133" s="61" t="s">
        <v>64</v>
      </c>
      <c r="D133" s="61" t="s">
        <v>29</v>
      </c>
      <c r="E133" s="61" t="s">
        <v>162</v>
      </c>
      <c r="F133" s="61" t="s">
        <v>163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77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194</v>
      </c>
      <c r="B134" s="61" t="s">
        <v>40</v>
      </c>
      <c r="C134" s="61" t="s">
        <v>64</v>
      </c>
      <c r="D134" s="61" t="s">
        <v>29</v>
      </c>
      <c r="E134" s="61" t="s">
        <v>162</v>
      </c>
      <c r="F134" s="61" t="s">
        <v>163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79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195</v>
      </c>
      <c r="B135" s="61" t="s">
        <v>40</v>
      </c>
      <c r="C135" s="61" t="s">
        <v>64</v>
      </c>
      <c r="D135" s="61" t="s">
        <v>29</v>
      </c>
      <c r="E135" s="61" t="s">
        <v>162</v>
      </c>
      <c r="F135" s="61" t="s">
        <v>163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81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196</v>
      </c>
      <c r="B136" s="61" t="s">
        <v>40</v>
      </c>
      <c r="C136" s="61" t="s">
        <v>64</v>
      </c>
      <c r="D136" s="61" t="s">
        <v>29</v>
      </c>
      <c r="E136" s="61" t="s">
        <v>162</v>
      </c>
      <c r="F136" s="61" t="s">
        <v>163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83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197</v>
      </c>
      <c r="B137" s="61" t="s">
        <v>40</v>
      </c>
      <c r="C137" s="61" t="s">
        <v>64</v>
      </c>
      <c r="D137" s="61" t="s">
        <v>29</v>
      </c>
      <c r="E137" s="61" t="s">
        <v>162</v>
      </c>
      <c r="F137" s="61" t="s">
        <v>163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85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198</v>
      </c>
      <c r="B138" s="61" t="s">
        <v>40</v>
      </c>
      <c r="C138" s="61" t="s">
        <v>64</v>
      </c>
      <c r="D138" s="61" t="s">
        <v>29</v>
      </c>
      <c r="E138" s="61" t="s">
        <v>162</v>
      </c>
      <c r="F138" s="61" t="s">
        <v>163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199</v>
      </c>
      <c r="B139" s="61" t="s">
        <v>40</v>
      </c>
      <c r="C139" s="61" t="s">
        <v>64</v>
      </c>
      <c r="D139" s="61" t="s">
        <v>29</v>
      </c>
      <c r="E139" s="61" t="s">
        <v>162</v>
      </c>
      <c r="F139" s="61" t="s">
        <v>163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89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200</v>
      </c>
      <c r="B140" s="61" t="s">
        <v>40</v>
      </c>
      <c r="C140" s="61" t="s">
        <v>64</v>
      </c>
      <c r="D140" s="61" t="s">
        <v>29</v>
      </c>
      <c r="E140" s="61" t="s">
        <v>162</v>
      </c>
      <c r="F140" s="61" t="s">
        <v>163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91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201</v>
      </c>
      <c r="B141" s="61" t="s">
        <v>40</v>
      </c>
      <c r="C141" s="61" t="s">
        <v>64</v>
      </c>
      <c r="D141" s="61" t="s">
        <v>29</v>
      </c>
      <c r="E141" s="61" t="s">
        <v>162</v>
      </c>
      <c r="F141" s="61" t="s">
        <v>163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93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202</v>
      </c>
      <c r="B142" s="61" t="s">
        <v>40</v>
      </c>
      <c r="C142" s="61" t="s">
        <v>64</v>
      </c>
      <c r="D142" s="61" t="s">
        <v>29</v>
      </c>
      <c r="E142" s="61" t="s">
        <v>162</v>
      </c>
      <c r="F142" s="61" t="s">
        <v>163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95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203</v>
      </c>
      <c r="B143" s="61" t="s">
        <v>40</v>
      </c>
      <c r="C143" s="61" t="s">
        <v>64</v>
      </c>
      <c r="D143" s="61" t="s">
        <v>29</v>
      </c>
      <c r="E143" s="61" t="s">
        <v>162</v>
      </c>
      <c r="F143" s="61" t="s">
        <v>163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204</v>
      </c>
      <c r="B144" s="61" t="s">
        <v>40</v>
      </c>
      <c r="C144" s="61" t="s">
        <v>64</v>
      </c>
      <c r="D144" s="61" t="s">
        <v>29</v>
      </c>
      <c r="E144" s="61" t="s">
        <v>162</v>
      </c>
      <c r="F144" s="61" t="s">
        <v>163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99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205</v>
      </c>
      <c r="B145" s="61" t="s">
        <v>40</v>
      </c>
      <c r="C145" s="61" t="s">
        <v>64</v>
      </c>
      <c r="D145" s="61" t="s">
        <v>29</v>
      </c>
      <c r="E145" s="61" t="s">
        <v>162</v>
      </c>
      <c r="F145" s="61" t="s">
        <v>163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101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206</v>
      </c>
      <c r="B146" s="61" t="s">
        <v>40</v>
      </c>
      <c r="C146" s="61" t="s">
        <v>64</v>
      </c>
      <c r="D146" s="61" t="s">
        <v>29</v>
      </c>
      <c r="E146" s="61" t="s">
        <v>162</v>
      </c>
      <c r="F146" s="61" t="s">
        <v>163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103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207</v>
      </c>
      <c r="B147" s="61" t="s">
        <v>40</v>
      </c>
      <c r="C147" s="61" t="s">
        <v>64</v>
      </c>
      <c r="D147" s="61" t="s">
        <v>29</v>
      </c>
      <c r="E147" s="61" t="s">
        <v>162</v>
      </c>
      <c r="F147" s="61" t="s">
        <v>163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105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208</v>
      </c>
      <c r="B148" s="61" t="s">
        <v>40</v>
      </c>
      <c r="C148" s="61" t="s">
        <v>64</v>
      </c>
      <c r="D148" s="61" t="s">
        <v>29</v>
      </c>
      <c r="E148" s="61" t="s">
        <v>162</v>
      </c>
      <c r="F148" s="61" t="s">
        <v>163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209</v>
      </c>
      <c r="B149" s="61" t="s">
        <v>40</v>
      </c>
      <c r="C149" s="61" t="s">
        <v>64</v>
      </c>
      <c r="D149" s="61" t="s">
        <v>29</v>
      </c>
      <c r="E149" s="61" t="s">
        <v>162</v>
      </c>
      <c r="F149" s="61" t="s">
        <v>163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109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40</v>
      </c>
      <c r="B150" s="61" t="s">
        <v>41</v>
      </c>
      <c r="C150" s="61" t="s">
        <v>64</v>
      </c>
      <c r="D150" s="61" t="s">
        <v>29</v>
      </c>
      <c r="E150" s="61" t="s">
        <v>210</v>
      </c>
      <c r="F150" s="61" t="s">
        <v>211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65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212</v>
      </c>
      <c r="B151" s="61" t="s">
        <v>41</v>
      </c>
      <c r="C151" s="61" t="s">
        <v>64</v>
      </c>
      <c r="D151" s="61" t="s">
        <v>29</v>
      </c>
      <c r="E151" s="61" t="s">
        <v>210</v>
      </c>
      <c r="F151" s="61" t="s">
        <v>211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67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213</v>
      </c>
      <c r="B152" s="61" t="s">
        <v>41</v>
      </c>
      <c r="C152" s="61" t="s">
        <v>64</v>
      </c>
      <c r="D152" s="61" t="s">
        <v>29</v>
      </c>
      <c r="E152" s="61" t="s">
        <v>210</v>
      </c>
      <c r="F152" s="61" t="s">
        <v>211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69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214</v>
      </c>
      <c r="B153" s="61" t="s">
        <v>41</v>
      </c>
      <c r="C153" s="61" t="s">
        <v>64</v>
      </c>
      <c r="D153" s="61" t="s">
        <v>29</v>
      </c>
      <c r="E153" s="61" t="s">
        <v>210</v>
      </c>
      <c r="F153" s="61" t="s">
        <v>211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71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215</v>
      </c>
      <c r="B154" s="61" t="s">
        <v>41</v>
      </c>
      <c r="C154" s="61" t="s">
        <v>64</v>
      </c>
      <c r="D154" s="61" t="s">
        <v>29</v>
      </c>
      <c r="E154" s="61" t="s">
        <v>210</v>
      </c>
      <c r="F154" s="61" t="s">
        <v>211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114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216</v>
      </c>
      <c r="B155" s="61" t="s">
        <v>41</v>
      </c>
      <c r="C155" s="61" t="s">
        <v>64</v>
      </c>
      <c r="D155" s="61" t="s">
        <v>29</v>
      </c>
      <c r="E155" s="61" t="s">
        <v>210</v>
      </c>
      <c r="F155" s="61" t="s">
        <v>211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73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217</v>
      </c>
      <c r="B156" s="61" t="s">
        <v>41</v>
      </c>
      <c r="C156" s="61" t="s">
        <v>64</v>
      </c>
      <c r="D156" s="61" t="s">
        <v>29</v>
      </c>
      <c r="E156" s="61" t="s">
        <v>210</v>
      </c>
      <c r="F156" s="61" t="s">
        <v>211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75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218</v>
      </c>
      <c r="B157" s="61" t="s">
        <v>41</v>
      </c>
      <c r="C157" s="61" t="s">
        <v>64</v>
      </c>
      <c r="D157" s="61" t="s">
        <v>29</v>
      </c>
      <c r="E157" s="61" t="s">
        <v>210</v>
      </c>
      <c r="F157" s="61" t="s">
        <v>211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77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219</v>
      </c>
      <c r="B158" s="61" t="s">
        <v>41</v>
      </c>
      <c r="C158" s="61" t="s">
        <v>64</v>
      </c>
      <c r="D158" s="61" t="s">
        <v>29</v>
      </c>
      <c r="E158" s="61" t="s">
        <v>210</v>
      </c>
      <c r="F158" s="61" t="s">
        <v>211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79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220</v>
      </c>
      <c r="B159" s="61" t="s">
        <v>41</v>
      </c>
      <c r="C159" s="61" t="s">
        <v>64</v>
      </c>
      <c r="D159" s="61" t="s">
        <v>29</v>
      </c>
      <c r="E159" s="61" t="s">
        <v>210</v>
      </c>
      <c r="F159" s="61" t="s">
        <v>211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81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221</v>
      </c>
      <c r="B160" s="61" t="s">
        <v>41</v>
      </c>
      <c r="C160" s="61" t="s">
        <v>64</v>
      </c>
      <c r="D160" s="61" t="s">
        <v>29</v>
      </c>
      <c r="E160" s="61" t="s">
        <v>210</v>
      </c>
      <c r="F160" s="61" t="s">
        <v>211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83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222</v>
      </c>
      <c r="B161" s="61" t="s">
        <v>41</v>
      </c>
      <c r="C161" s="61" t="s">
        <v>64</v>
      </c>
      <c r="D161" s="61" t="s">
        <v>29</v>
      </c>
      <c r="E161" s="61" t="s">
        <v>210</v>
      </c>
      <c r="F161" s="61" t="s">
        <v>211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85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223</v>
      </c>
      <c r="B162" s="61" t="s">
        <v>41</v>
      </c>
      <c r="C162" s="61" t="s">
        <v>64</v>
      </c>
      <c r="D162" s="61" t="s">
        <v>29</v>
      </c>
      <c r="E162" s="61" t="s">
        <v>210</v>
      </c>
      <c r="F162" s="61" t="s">
        <v>211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224</v>
      </c>
      <c r="B163" s="61" t="s">
        <v>41</v>
      </c>
      <c r="C163" s="61" t="s">
        <v>64</v>
      </c>
      <c r="D163" s="61" t="s">
        <v>29</v>
      </c>
      <c r="E163" s="61" t="s">
        <v>210</v>
      </c>
      <c r="F163" s="61" t="s">
        <v>211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89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225</v>
      </c>
      <c r="B164" s="61" t="s">
        <v>41</v>
      </c>
      <c r="C164" s="61" t="s">
        <v>64</v>
      </c>
      <c r="D164" s="61" t="s">
        <v>29</v>
      </c>
      <c r="E164" s="61" t="s">
        <v>210</v>
      </c>
      <c r="F164" s="61" t="s">
        <v>211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91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226</v>
      </c>
      <c r="B165" s="61" t="s">
        <v>41</v>
      </c>
      <c r="C165" s="61" t="s">
        <v>64</v>
      </c>
      <c r="D165" s="61" t="s">
        <v>29</v>
      </c>
      <c r="E165" s="61" t="s">
        <v>210</v>
      </c>
      <c r="F165" s="61" t="s">
        <v>211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93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227</v>
      </c>
      <c r="B166" s="61" t="s">
        <v>41</v>
      </c>
      <c r="C166" s="61" t="s">
        <v>64</v>
      </c>
      <c r="D166" s="61" t="s">
        <v>29</v>
      </c>
      <c r="E166" s="61" t="s">
        <v>210</v>
      </c>
      <c r="F166" s="61" t="s">
        <v>211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95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228</v>
      </c>
      <c r="B167" s="61" t="s">
        <v>41</v>
      </c>
      <c r="C167" s="61" t="s">
        <v>64</v>
      </c>
      <c r="D167" s="61" t="s">
        <v>29</v>
      </c>
      <c r="E167" s="61" t="s">
        <v>210</v>
      </c>
      <c r="F167" s="61" t="s">
        <v>211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229</v>
      </c>
      <c r="B168" s="61" t="s">
        <v>41</v>
      </c>
      <c r="C168" s="61" t="s">
        <v>64</v>
      </c>
      <c r="D168" s="61" t="s">
        <v>29</v>
      </c>
      <c r="E168" s="61" t="s">
        <v>210</v>
      </c>
      <c r="F168" s="61" t="s">
        <v>211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99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230</v>
      </c>
      <c r="B169" s="61" t="s">
        <v>41</v>
      </c>
      <c r="C169" s="61" t="s">
        <v>64</v>
      </c>
      <c r="D169" s="61" t="s">
        <v>29</v>
      </c>
      <c r="E169" s="61" t="s">
        <v>210</v>
      </c>
      <c r="F169" s="61" t="s">
        <v>211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101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231</v>
      </c>
      <c r="B170" s="61" t="s">
        <v>41</v>
      </c>
      <c r="C170" s="61" t="s">
        <v>64</v>
      </c>
      <c r="D170" s="61" t="s">
        <v>29</v>
      </c>
      <c r="E170" s="61" t="s">
        <v>210</v>
      </c>
      <c r="F170" s="61" t="s">
        <v>211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103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232</v>
      </c>
      <c r="B171" s="61" t="s">
        <v>41</v>
      </c>
      <c r="C171" s="61" t="s">
        <v>64</v>
      </c>
      <c r="D171" s="61" t="s">
        <v>29</v>
      </c>
      <c r="E171" s="61" t="s">
        <v>210</v>
      </c>
      <c r="F171" s="61" t="s">
        <v>211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105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233</v>
      </c>
      <c r="B172" s="61" t="s">
        <v>41</v>
      </c>
      <c r="C172" s="61" t="s">
        <v>64</v>
      </c>
      <c r="D172" s="61" t="s">
        <v>29</v>
      </c>
      <c r="E172" s="61" t="s">
        <v>210</v>
      </c>
      <c r="F172" s="61" t="s">
        <v>211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234</v>
      </c>
      <c r="B173" s="61" t="s">
        <v>41</v>
      </c>
      <c r="C173" s="61" t="s">
        <v>64</v>
      </c>
      <c r="D173" s="61" t="s">
        <v>29</v>
      </c>
      <c r="E173" s="61" t="s">
        <v>210</v>
      </c>
      <c r="F173" s="61" t="s">
        <v>211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109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41</v>
      </c>
      <c r="B174" s="61" t="s">
        <v>43</v>
      </c>
      <c r="C174" s="61" t="s">
        <v>64</v>
      </c>
      <c r="D174" s="61" t="s">
        <v>29</v>
      </c>
      <c r="E174" s="61" t="s">
        <v>162</v>
      </c>
      <c r="F174" s="61" t="s">
        <v>163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65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235</v>
      </c>
      <c r="B175" s="61" t="s">
        <v>43</v>
      </c>
      <c r="C175" s="61" t="s">
        <v>64</v>
      </c>
      <c r="D175" s="61" t="s">
        <v>29</v>
      </c>
      <c r="E175" s="61" t="s">
        <v>162</v>
      </c>
      <c r="F175" s="61" t="s">
        <v>163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67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236</v>
      </c>
      <c r="B176" s="61" t="s">
        <v>43</v>
      </c>
      <c r="C176" s="61" t="s">
        <v>64</v>
      </c>
      <c r="D176" s="61" t="s">
        <v>29</v>
      </c>
      <c r="E176" s="61" t="s">
        <v>162</v>
      </c>
      <c r="F176" s="61" t="s">
        <v>163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69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237</v>
      </c>
      <c r="B177" s="61" t="s">
        <v>43</v>
      </c>
      <c r="C177" s="61" t="s">
        <v>64</v>
      </c>
      <c r="D177" s="61" t="s">
        <v>29</v>
      </c>
      <c r="E177" s="61" t="s">
        <v>162</v>
      </c>
      <c r="F177" s="61" t="s">
        <v>163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71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238</v>
      </c>
      <c r="B178" s="61" t="s">
        <v>43</v>
      </c>
      <c r="C178" s="61" t="s">
        <v>64</v>
      </c>
      <c r="D178" s="61" t="s">
        <v>29</v>
      </c>
      <c r="E178" s="61" t="s">
        <v>162</v>
      </c>
      <c r="F178" s="61" t="s">
        <v>163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114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239</v>
      </c>
      <c r="B179" s="61" t="s">
        <v>43</v>
      </c>
      <c r="C179" s="61" t="s">
        <v>64</v>
      </c>
      <c r="D179" s="61" t="s">
        <v>29</v>
      </c>
      <c r="E179" s="61" t="s">
        <v>162</v>
      </c>
      <c r="F179" s="61" t="s">
        <v>163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73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240</v>
      </c>
      <c r="B180" s="61" t="s">
        <v>43</v>
      </c>
      <c r="C180" s="61" t="s">
        <v>64</v>
      </c>
      <c r="D180" s="61" t="s">
        <v>29</v>
      </c>
      <c r="E180" s="61" t="s">
        <v>162</v>
      </c>
      <c r="F180" s="61" t="s">
        <v>163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75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241</v>
      </c>
      <c r="B181" s="61" t="s">
        <v>43</v>
      </c>
      <c r="C181" s="61" t="s">
        <v>64</v>
      </c>
      <c r="D181" s="61" t="s">
        <v>29</v>
      </c>
      <c r="E181" s="61" t="s">
        <v>162</v>
      </c>
      <c r="F181" s="61" t="s">
        <v>163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77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242</v>
      </c>
      <c r="B182" s="61" t="s">
        <v>43</v>
      </c>
      <c r="C182" s="61" t="s">
        <v>64</v>
      </c>
      <c r="D182" s="61" t="s">
        <v>29</v>
      </c>
      <c r="E182" s="61" t="s">
        <v>162</v>
      </c>
      <c r="F182" s="61" t="s">
        <v>163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79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243</v>
      </c>
      <c r="B183" s="61" t="s">
        <v>43</v>
      </c>
      <c r="C183" s="61" t="s">
        <v>64</v>
      </c>
      <c r="D183" s="61" t="s">
        <v>29</v>
      </c>
      <c r="E183" s="61" t="s">
        <v>162</v>
      </c>
      <c r="F183" s="61" t="s">
        <v>163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81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244</v>
      </c>
      <c r="B184" s="61" t="s">
        <v>43</v>
      </c>
      <c r="C184" s="61" t="s">
        <v>64</v>
      </c>
      <c r="D184" s="61" t="s">
        <v>29</v>
      </c>
      <c r="E184" s="61" t="s">
        <v>162</v>
      </c>
      <c r="F184" s="61" t="s">
        <v>163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83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245</v>
      </c>
      <c r="B185" s="61" t="s">
        <v>43</v>
      </c>
      <c r="C185" s="61" t="s">
        <v>64</v>
      </c>
      <c r="D185" s="61" t="s">
        <v>29</v>
      </c>
      <c r="E185" s="61" t="s">
        <v>162</v>
      </c>
      <c r="F185" s="61" t="s">
        <v>163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85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246</v>
      </c>
      <c r="B186" s="61" t="s">
        <v>43</v>
      </c>
      <c r="C186" s="61" t="s">
        <v>64</v>
      </c>
      <c r="D186" s="61" t="s">
        <v>29</v>
      </c>
      <c r="E186" s="61" t="s">
        <v>162</v>
      </c>
      <c r="F186" s="61" t="s">
        <v>163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247</v>
      </c>
      <c r="B187" s="61" t="s">
        <v>43</v>
      </c>
      <c r="C187" s="61" t="s">
        <v>64</v>
      </c>
      <c r="D187" s="61" t="s">
        <v>29</v>
      </c>
      <c r="E187" s="61" t="s">
        <v>162</v>
      </c>
      <c r="F187" s="61" t="s">
        <v>163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89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248</v>
      </c>
      <c r="B188" s="61" t="s">
        <v>43</v>
      </c>
      <c r="C188" s="61" t="s">
        <v>64</v>
      </c>
      <c r="D188" s="61" t="s">
        <v>29</v>
      </c>
      <c r="E188" s="61" t="s">
        <v>162</v>
      </c>
      <c r="F188" s="61" t="s">
        <v>163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91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249</v>
      </c>
      <c r="B189" s="61" t="s">
        <v>43</v>
      </c>
      <c r="C189" s="61" t="s">
        <v>64</v>
      </c>
      <c r="D189" s="61" t="s">
        <v>29</v>
      </c>
      <c r="E189" s="61" t="s">
        <v>162</v>
      </c>
      <c r="F189" s="61" t="s">
        <v>163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93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250</v>
      </c>
      <c r="B190" s="61" t="s">
        <v>43</v>
      </c>
      <c r="C190" s="61" t="s">
        <v>64</v>
      </c>
      <c r="D190" s="61" t="s">
        <v>29</v>
      </c>
      <c r="E190" s="61" t="s">
        <v>162</v>
      </c>
      <c r="F190" s="61" t="s">
        <v>163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95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251</v>
      </c>
      <c r="B191" s="61" t="s">
        <v>43</v>
      </c>
      <c r="C191" s="61" t="s">
        <v>64</v>
      </c>
      <c r="D191" s="61" t="s">
        <v>29</v>
      </c>
      <c r="E191" s="61" t="s">
        <v>162</v>
      </c>
      <c r="F191" s="61" t="s">
        <v>163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252</v>
      </c>
      <c r="B192" s="61" t="s">
        <v>43</v>
      </c>
      <c r="C192" s="61" t="s">
        <v>64</v>
      </c>
      <c r="D192" s="61" t="s">
        <v>29</v>
      </c>
      <c r="E192" s="61" t="s">
        <v>162</v>
      </c>
      <c r="F192" s="61" t="s">
        <v>163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99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253</v>
      </c>
      <c r="B193" s="61" t="s">
        <v>43</v>
      </c>
      <c r="C193" s="61" t="s">
        <v>64</v>
      </c>
      <c r="D193" s="61" t="s">
        <v>29</v>
      </c>
      <c r="E193" s="61" t="s">
        <v>162</v>
      </c>
      <c r="F193" s="61" t="s">
        <v>163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101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254</v>
      </c>
      <c r="B194" s="61" t="s">
        <v>43</v>
      </c>
      <c r="C194" s="61" t="s">
        <v>64</v>
      </c>
      <c r="D194" s="61" t="s">
        <v>29</v>
      </c>
      <c r="E194" s="61" t="s">
        <v>162</v>
      </c>
      <c r="F194" s="61" t="s">
        <v>163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103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255</v>
      </c>
      <c r="B195" s="61" t="s">
        <v>43</v>
      </c>
      <c r="C195" s="61" t="s">
        <v>64</v>
      </c>
      <c r="D195" s="61" t="s">
        <v>29</v>
      </c>
      <c r="E195" s="61" t="s">
        <v>162</v>
      </c>
      <c r="F195" s="61" t="s">
        <v>163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105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256</v>
      </c>
      <c r="B196" s="61" t="s">
        <v>43</v>
      </c>
      <c r="C196" s="61" t="s">
        <v>64</v>
      </c>
      <c r="D196" s="61" t="s">
        <v>29</v>
      </c>
      <c r="E196" s="61" t="s">
        <v>162</v>
      </c>
      <c r="F196" s="61" t="s">
        <v>163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257</v>
      </c>
      <c r="B197" s="61" t="s">
        <v>43</v>
      </c>
      <c r="C197" s="61" t="s">
        <v>64</v>
      </c>
      <c r="D197" s="61" t="s">
        <v>29</v>
      </c>
      <c r="E197" s="61" t="s">
        <v>162</v>
      </c>
      <c r="F197" s="61" t="s">
        <v>163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109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43</v>
      </c>
      <c r="B198" s="61" t="s">
        <v>44</v>
      </c>
      <c r="C198" s="61" t="s">
        <v>64</v>
      </c>
      <c r="D198" s="61" t="s">
        <v>29</v>
      </c>
      <c r="E198" s="61" t="s">
        <v>162</v>
      </c>
      <c r="F198" s="61" t="s">
        <v>163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65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258</v>
      </c>
      <c r="B199" s="61" t="s">
        <v>44</v>
      </c>
      <c r="C199" s="61" t="s">
        <v>64</v>
      </c>
      <c r="D199" s="61" t="s">
        <v>29</v>
      </c>
      <c r="E199" s="61" t="s">
        <v>162</v>
      </c>
      <c r="F199" s="61" t="s">
        <v>163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67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259</v>
      </c>
      <c r="B200" s="61" t="s">
        <v>44</v>
      </c>
      <c r="C200" s="61" t="s">
        <v>64</v>
      </c>
      <c r="D200" s="61" t="s">
        <v>29</v>
      </c>
      <c r="E200" s="61" t="s">
        <v>162</v>
      </c>
      <c r="F200" s="61" t="s">
        <v>163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69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260</v>
      </c>
      <c r="B201" s="61" t="s">
        <v>44</v>
      </c>
      <c r="C201" s="61" t="s">
        <v>64</v>
      </c>
      <c r="D201" s="61" t="s">
        <v>29</v>
      </c>
      <c r="E201" s="61" t="s">
        <v>162</v>
      </c>
      <c r="F201" s="61" t="s">
        <v>163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73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261</v>
      </c>
      <c r="B202" s="61" t="s">
        <v>44</v>
      </c>
      <c r="C202" s="61" t="s">
        <v>64</v>
      </c>
      <c r="D202" s="61" t="s">
        <v>29</v>
      </c>
      <c r="E202" s="61" t="s">
        <v>162</v>
      </c>
      <c r="F202" s="61" t="s">
        <v>163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75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262</v>
      </c>
      <c r="B203" s="61" t="s">
        <v>44</v>
      </c>
      <c r="C203" s="61" t="s">
        <v>64</v>
      </c>
      <c r="D203" s="61" t="s">
        <v>29</v>
      </c>
      <c r="E203" s="61" t="s">
        <v>162</v>
      </c>
      <c r="F203" s="61" t="s">
        <v>163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77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263</v>
      </c>
      <c r="B204" s="61" t="s">
        <v>44</v>
      </c>
      <c r="C204" s="61" t="s">
        <v>64</v>
      </c>
      <c r="D204" s="61" t="s">
        <v>29</v>
      </c>
      <c r="E204" s="61" t="s">
        <v>162</v>
      </c>
      <c r="F204" s="61" t="s">
        <v>163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79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264</v>
      </c>
      <c r="B205" s="61" t="s">
        <v>44</v>
      </c>
      <c r="C205" s="61" t="s">
        <v>64</v>
      </c>
      <c r="D205" s="61" t="s">
        <v>29</v>
      </c>
      <c r="E205" s="61" t="s">
        <v>162</v>
      </c>
      <c r="F205" s="61" t="s">
        <v>163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81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265</v>
      </c>
      <c r="B206" s="61" t="s">
        <v>44</v>
      </c>
      <c r="C206" s="61" t="s">
        <v>64</v>
      </c>
      <c r="D206" s="61" t="s">
        <v>29</v>
      </c>
      <c r="E206" s="61" t="s">
        <v>162</v>
      </c>
      <c r="F206" s="61" t="s">
        <v>163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83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266</v>
      </c>
      <c r="B207" s="61" t="s">
        <v>44</v>
      </c>
      <c r="C207" s="61" t="s">
        <v>64</v>
      </c>
      <c r="D207" s="61" t="s">
        <v>29</v>
      </c>
      <c r="E207" s="61" t="s">
        <v>162</v>
      </c>
      <c r="F207" s="61" t="s">
        <v>163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85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267</v>
      </c>
      <c r="B208" s="61" t="s">
        <v>44</v>
      </c>
      <c r="C208" s="61" t="s">
        <v>64</v>
      </c>
      <c r="D208" s="61" t="s">
        <v>29</v>
      </c>
      <c r="E208" s="61" t="s">
        <v>162</v>
      </c>
      <c r="F208" s="61" t="s">
        <v>163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87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268</v>
      </c>
      <c r="B209" s="61" t="s">
        <v>44</v>
      </c>
      <c r="C209" s="61" t="s">
        <v>64</v>
      </c>
      <c r="D209" s="61" t="s">
        <v>29</v>
      </c>
      <c r="E209" s="61" t="s">
        <v>162</v>
      </c>
      <c r="F209" s="61" t="s">
        <v>163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89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269</v>
      </c>
      <c r="B210" s="61" t="s">
        <v>44</v>
      </c>
      <c r="C210" s="61" t="s">
        <v>64</v>
      </c>
      <c r="D210" s="61" t="s">
        <v>29</v>
      </c>
      <c r="E210" s="61" t="s">
        <v>162</v>
      </c>
      <c r="F210" s="61" t="s">
        <v>163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91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270</v>
      </c>
      <c r="B211" s="61" t="s">
        <v>44</v>
      </c>
      <c r="C211" s="61" t="s">
        <v>64</v>
      </c>
      <c r="D211" s="61" t="s">
        <v>29</v>
      </c>
      <c r="E211" s="61" t="s">
        <v>162</v>
      </c>
      <c r="F211" s="61" t="s">
        <v>163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93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271</v>
      </c>
      <c r="B212" s="61" t="s">
        <v>44</v>
      </c>
      <c r="C212" s="61" t="s">
        <v>64</v>
      </c>
      <c r="D212" s="61" t="s">
        <v>29</v>
      </c>
      <c r="E212" s="61" t="s">
        <v>162</v>
      </c>
      <c r="F212" s="61" t="s">
        <v>163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95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272</v>
      </c>
      <c r="B213" s="61" t="s">
        <v>44</v>
      </c>
      <c r="C213" s="61" t="s">
        <v>64</v>
      </c>
      <c r="D213" s="61" t="s">
        <v>29</v>
      </c>
      <c r="E213" s="61" t="s">
        <v>162</v>
      </c>
      <c r="F213" s="61" t="s">
        <v>163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97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273</v>
      </c>
      <c r="B214" s="61" t="s">
        <v>44</v>
      </c>
      <c r="C214" s="61" t="s">
        <v>64</v>
      </c>
      <c r="D214" s="61" t="s">
        <v>29</v>
      </c>
      <c r="E214" s="61" t="s">
        <v>162</v>
      </c>
      <c r="F214" s="61" t="s">
        <v>163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99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274</v>
      </c>
      <c r="B215" s="61" t="s">
        <v>44</v>
      </c>
      <c r="C215" s="61" t="s">
        <v>64</v>
      </c>
      <c r="D215" s="61" t="s">
        <v>29</v>
      </c>
      <c r="E215" s="61" t="s">
        <v>162</v>
      </c>
      <c r="F215" s="61" t="s">
        <v>163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101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275</v>
      </c>
      <c r="B216" s="61" t="s">
        <v>44</v>
      </c>
      <c r="C216" s="61" t="s">
        <v>64</v>
      </c>
      <c r="D216" s="61" t="s">
        <v>29</v>
      </c>
      <c r="E216" s="61" t="s">
        <v>162</v>
      </c>
      <c r="F216" s="61" t="s">
        <v>163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103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276</v>
      </c>
      <c r="B217" s="61" t="s">
        <v>44</v>
      </c>
      <c r="C217" s="61" t="s">
        <v>64</v>
      </c>
      <c r="D217" s="61" t="s">
        <v>29</v>
      </c>
      <c r="E217" s="61" t="s">
        <v>162</v>
      </c>
      <c r="F217" s="61" t="s">
        <v>163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105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277</v>
      </c>
      <c r="B218" s="61" t="s">
        <v>44</v>
      </c>
      <c r="C218" s="61" t="s">
        <v>64</v>
      </c>
      <c r="D218" s="61" t="s">
        <v>29</v>
      </c>
      <c r="E218" s="61" t="s">
        <v>162</v>
      </c>
      <c r="F218" s="61" t="s">
        <v>163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107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278</v>
      </c>
      <c r="B219" s="61" t="s">
        <v>44</v>
      </c>
      <c r="C219" s="61" t="s">
        <v>64</v>
      </c>
      <c r="D219" s="61" t="s">
        <v>29</v>
      </c>
      <c r="E219" s="61" t="s">
        <v>162</v>
      </c>
      <c r="F219" s="61" t="s">
        <v>163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109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44</v>
      </c>
      <c r="B220" s="61" t="s">
        <v>45</v>
      </c>
      <c r="C220" s="61" t="s">
        <v>64</v>
      </c>
      <c r="D220" s="61" t="s">
        <v>29</v>
      </c>
      <c r="E220" s="61" t="s">
        <v>210</v>
      </c>
      <c r="F220" s="61" t="s">
        <v>279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65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280</v>
      </c>
      <c r="B221" s="61" t="s">
        <v>45</v>
      </c>
      <c r="C221" s="61" t="s">
        <v>64</v>
      </c>
      <c r="D221" s="61" t="s">
        <v>29</v>
      </c>
      <c r="E221" s="61" t="s">
        <v>210</v>
      </c>
      <c r="F221" s="61" t="s">
        <v>279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67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281</v>
      </c>
      <c r="B222" s="61" t="s">
        <v>45</v>
      </c>
      <c r="C222" s="61" t="s">
        <v>64</v>
      </c>
      <c r="D222" s="61" t="s">
        <v>29</v>
      </c>
      <c r="E222" s="61" t="s">
        <v>210</v>
      </c>
      <c r="F222" s="61" t="s">
        <v>279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69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282</v>
      </c>
      <c r="B223" s="61" t="s">
        <v>45</v>
      </c>
      <c r="C223" s="61" t="s">
        <v>64</v>
      </c>
      <c r="D223" s="61" t="s">
        <v>29</v>
      </c>
      <c r="E223" s="61" t="s">
        <v>210</v>
      </c>
      <c r="F223" s="61" t="s">
        <v>279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71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283</v>
      </c>
      <c r="B224" s="61" t="s">
        <v>45</v>
      </c>
      <c r="C224" s="61" t="s">
        <v>64</v>
      </c>
      <c r="D224" s="61" t="s">
        <v>29</v>
      </c>
      <c r="E224" s="61" t="s">
        <v>210</v>
      </c>
      <c r="F224" s="61" t="s">
        <v>279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114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284</v>
      </c>
      <c r="B225" s="61" t="s">
        <v>45</v>
      </c>
      <c r="C225" s="61" t="s">
        <v>64</v>
      </c>
      <c r="D225" s="61" t="s">
        <v>29</v>
      </c>
      <c r="E225" s="61" t="s">
        <v>210</v>
      </c>
      <c r="F225" s="61" t="s">
        <v>279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73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285</v>
      </c>
      <c r="B226" s="61" t="s">
        <v>45</v>
      </c>
      <c r="C226" s="61" t="s">
        <v>64</v>
      </c>
      <c r="D226" s="61" t="s">
        <v>29</v>
      </c>
      <c r="E226" s="61" t="s">
        <v>210</v>
      </c>
      <c r="F226" s="61" t="s">
        <v>279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75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286</v>
      </c>
      <c r="B227" s="61" t="s">
        <v>45</v>
      </c>
      <c r="C227" s="61" t="s">
        <v>64</v>
      </c>
      <c r="D227" s="61" t="s">
        <v>29</v>
      </c>
      <c r="E227" s="61" t="s">
        <v>210</v>
      </c>
      <c r="F227" s="61" t="s">
        <v>279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77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287</v>
      </c>
      <c r="B228" s="61" t="s">
        <v>45</v>
      </c>
      <c r="C228" s="61" t="s">
        <v>64</v>
      </c>
      <c r="D228" s="61" t="s">
        <v>29</v>
      </c>
      <c r="E228" s="61" t="s">
        <v>210</v>
      </c>
      <c r="F228" s="61" t="s">
        <v>279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79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288</v>
      </c>
      <c r="B229" s="61" t="s">
        <v>45</v>
      </c>
      <c r="C229" s="61" t="s">
        <v>64</v>
      </c>
      <c r="D229" s="61" t="s">
        <v>29</v>
      </c>
      <c r="E229" s="61" t="s">
        <v>210</v>
      </c>
      <c r="F229" s="61" t="s">
        <v>279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81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289</v>
      </c>
      <c r="B230" s="61" t="s">
        <v>45</v>
      </c>
      <c r="C230" s="61" t="s">
        <v>64</v>
      </c>
      <c r="D230" s="61" t="s">
        <v>29</v>
      </c>
      <c r="E230" s="61" t="s">
        <v>210</v>
      </c>
      <c r="F230" s="61" t="s">
        <v>279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83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290</v>
      </c>
      <c r="B231" s="61" t="s">
        <v>45</v>
      </c>
      <c r="C231" s="61" t="s">
        <v>64</v>
      </c>
      <c r="D231" s="61" t="s">
        <v>29</v>
      </c>
      <c r="E231" s="61" t="s">
        <v>210</v>
      </c>
      <c r="F231" s="61" t="s">
        <v>279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85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291</v>
      </c>
      <c r="B232" s="61" t="s">
        <v>45</v>
      </c>
      <c r="C232" s="61" t="s">
        <v>64</v>
      </c>
      <c r="D232" s="61" t="s">
        <v>29</v>
      </c>
      <c r="E232" s="61" t="s">
        <v>210</v>
      </c>
      <c r="F232" s="61" t="s">
        <v>279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87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292</v>
      </c>
      <c r="B233" s="61" t="s">
        <v>45</v>
      </c>
      <c r="C233" s="61" t="s">
        <v>64</v>
      </c>
      <c r="D233" s="61" t="s">
        <v>29</v>
      </c>
      <c r="E233" s="61" t="s">
        <v>210</v>
      </c>
      <c r="F233" s="61" t="s">
        <v>279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89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293</v>
      </c>
      <c r="B234" s="61" t="s">
        <v>45</v>
      </c>
      <c r="C234" s="61" t="s">
        <v>64</v>
      </c>
      <c r="D234" s="61" t="s">
        <v>29</v>
      </c>
      <c r="E234" s="61" t="s">
        <v>210</v>
      </c>
      <c r="F234" s="61" t="s">
        <v>279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91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294</v>
      </c>
      <c r="B235" s="61" t="s">
        <v>45</v>
      </c>
      <c r="C235" s="61" t="s">
        <v>64</v>
      </c>
      <c r="D235" s="61" t="s">
        <v>29</v>
      </c>
      <c r="E235" s="61" t="s">
        <v>210</v>
      </c>
      <c r="F235" s="61" t="s">
        <v>279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93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295</v>
      </c>
      <c r="B236" s="61" t="s">
        <v>45</v>
      </c>
      <c r="C236" s="61" t="s">
        <v>64</v>
      </c>
      <c r="D236" s="61" t="s">
        <v>29</v>
      </c>
      <c r="E236" s="61" t="s">
        <v>210</v>
      </c>
      <c r="F236" s="61" t="s">
        <v>279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95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296</v>
      </c>
      <c r="B237" s="61" t="s">
        <v>45</v>
      </c>
      <c r="C237" s="61" t="s">
        <v>64</v>
      </c>
      <c r="D237" s="61" t="s">
        <v>29</v>
      </c>
      <c r="E237" s="61" t="s">
        <v>210</v>
      </c>
      <c r="F237" s="61" t="s">
        <v>279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97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297</v>
      </c>
      <c r="B238" s="61" t="s">
        <v>45</v>
      </c>
      <c r="C238" s="61" t="s">
        <v>64</v>
      </c>
      <c r="D238" s="61" t="s">
        <v>29</v>
      </c>
      <c r="E238" s="61" t="s">
        <v>210</v>
      </c>
      <c r="F238" s="61" t="s">
        <v>279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99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298</v>
      </c>
      <c r="B239" s="61" t="s">
        <v>45</v>
      </c>
      <c r="C239" s="61" t="s">
        <v>64</v>
      </c>
      <c r="D239" s="61" t="s">
        <v>29</v>
      </c>
      <c r="E239" s="61" t="s">
        <v>210</v>
      </c>
      <c r="F239" s="61" t="s">
        <v>279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101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299</v>
      </c>
      <c r="B240" s="61" t="s">
        <v>45</v>
      </c>
      <c r="C240" s="61" t="s">
        <v>64</v>
      </c>
      <c r="D240" s="61" t="s">
        <v>29</v>
      </c>
      <c r="E240" s="61" t="s">
        <v>210</v>
      </c>
      <c r="F240" s="61" t="s">
        <v>279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103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300</v>
      </c>
      <c r="B241" s="61" t="s">
        <v>45</v>
      </c>
      <c r="C241" s="61" t="s">
        <v>64</v>
      </c>
      <c r="D241" s="61" t="s">
        <v>29</v>
      </c>
      <c r="E241" s="61" t="s">
        <v>210</v>
      </c>
      <c r="F241" s="61" t="s">
        <v>279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105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301</v>
      </c>
      <c r="B242" s="61" t="s">
        <v>45</v>
      </c>
      <c r="C242" s="61" t="s">
        <v>64</v>
      </c>
      <c r="D242" s="61" t="s">
        <v>29</v>
      </c>
      <c r="E242" s="61" t="s">
        <v>210</v>
      </c>
      <c r="F242" s="61" t="s">
        <v>279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107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302</v>
      </c>
      <c r="B243" s="61" t="s">
        <v>45</v>
      </c>
      <c r="C243" s="61" t="s">
        <v>64</v>
      </c>
      <c r="D243" s="61" t="s">
        <v>29</v>
      </c>
      <c r="E243" s="61" t="s">
        <v>210</v>
      </c>
      <c r="F243" s="61" t="s">
        <v>279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109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45</v>
      </c>
      <c r="B244" s="61" t="s">
        <v>47</v>
      </c>
      <c r="C244" s="61" t="s">
        <v>64</v>
      </c>
      <c r="D244" s="61" t="s">
        <v>29</v>
      </c>
      <c r="E244" s="61" t="s">
        <v>210</v>
      </c>
      <c r="F244" s="61" t="s">
        <v>279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65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303</v>
      </c>
      <c r="B245" s="61" t="s">
        <v>47</v>
      </c>
      <c r="C245" s="61" t="s">
        <v>64</v>
      </c>
      <c r="D245" s="61" t="s">
        <v>29</v>
      </c>
      <c r="E245" s="61" t="s">
        <v>210</v>
      </c>
      <c r="F245" s="61" t="s">
        <v>279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67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304</v>
      </c>
      <c r="B246" s="61" t="s">
        <v>47</v>
      </c>
      <c r="C246" s="61" t="s">
        <v>64</v>
      </c>
      <c r="D246" s="61" t="s">
        <v>29</v>
      </c>
      <c r="E246" s="61" t="s">
        <v>210</v>
      </c>
      <c r="F246" s="61" t="s">
        <v>279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69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305</v>
      </c>
      <c r="B247" s="61" t="s">
        <v>47</v>
      </c>
      <c r="C247" s="61" t="s">
        <v>64</v>
      </c>
      <c r="D247" s="61" t="s">
        <v>29</v>
      </c>
      <c r="E247" s="61" t="s">
        <v>210</v>
      </c>
      <c r="F247" s="61" t="s">
        <v>279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71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306</v>
      </c>
      <c r="B248" s="61" t="s">
        <v>47</v>
      </c>
      <c r="C248" s="61" t="s">
        <v>64</v>
      </c>
      <c r="D248" s="61" t="s">
        <v>29</v>
      </c>
      <c r="E248" s="61" t="s">
        <v>210</v>
      </c>
      <c r="F248" s="61" t="s">
        <v>279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114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307</v>
      </c>
      <c r="B249" s="61" t="s">
        <v>47</v>
      </c>
      <c r="C249" s="61" t="s">
        <v>64</v>
      </c>
      <c r="D249" s="61" t="s">
        <v>29</v>
      </c>
      <c r="E249" s="61" t="s">
        <v>210</v>
      </c>
      <c r="F249" s="61" t="s">
        <v>279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73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308</v>
      </c>
      <c r="B250" s="61" t="s">
        <v>47</v>
      </c>
      <c r="C250" s="61" t="s">
        <v>64</v>
      </c>
      <c r="D250" s="61" t="s">
        <v>29</v>
      </c>
      <c r="E250" s="61" t="s">
        <v>210</v>
      </c>
      <c r="F250" s="61" t="s">
        <v>279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75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309</v>
      </c>
      <c r="B251" s="61" t="s">
        <v>47</v>
      </c>
      <c r="C251" s="61" t="s">
        <v>64</v>
      </c>
      <c r="D251" s="61" t="s">
        <v>29</v>
      </c>
      <c r="E251" s="61" t="s">
        <v>210</v>
      </c>
      <c r="F251" s="61" t="s">
        <v>279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77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310</v>
      </c>
      <c r="B252" s="61" t="s">
        <v>47</v>
      </c>
      <c r="C252" s="61" t="s">
        <v>64</v>
      </c>
      <c r="D252" s="61" t="s">
        <v>29</v>
      </c>
      <c r="E252" s="61" t="s">
        <v>210</v>
      </c>
      <c r="F252" s="61" t="s">
        <v>279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79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311</v>
      </c>
      <c r="B253" s="61" t="s">
        <v>47</v>
      </c>
      <c r="C253" s="61" t="s">
        <v>64</v>
      </c>
      <c r="D253" s="61" t="s">
        <v>29</v>
      </c>
      <c r="E253" s="61" t="s">
        <v>210</v>
      </c>
      <c r="F253" s="61" t="s">
        <v>279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81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312</v>
      </c>
      <c r="B254" s="61" t="s">
        <v>47</v>
      </c>
      <c r="C254" s="61" t="s">
        <v>64</v>
      </c>
      <c r="D254" s="61" t="s">
        <v>29</v>
      </c>
      <c r="E254" s="61" t="s">
        <v>210</v>
      </c>
      <c r="F254" s="61" t="s">
        <v>279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83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313</v>
      </c>
      <c r="B255" s="61" t="s">
        <v>47</v>
      </c>
      <c r="C255" s="61" t="s">
        <v>64</v>
      </c>
      <c r="D255" s="61" t="s">
        <v>29</v>
      </c>
      <c r="E255" s="61" t="s">
        <v>210</v>
      </c>
      <c r="F255" s="61" t="s">
        <v>279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85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314</v>
      </c>
      <c r="B256" s="61" t="s">
        <v>47</v>
      </c>
      <c r="C256" s="61" t="s">
        <v>64</v>
      </c>
      <c r="D256" s="61" t="s">
        <v>29</v>
      </c>
      <c r="E256" s="61" t="s">
        <v>210</v>
      </c>
      <c r="F256" s="61" t="s">
        <v>279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87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315</v>
      </c>
      <c r="B257" s="61" t="s">
        <v>47</v>
      </c>
      <c r="C257" s="61" t="s">
        <v>64</v>
      </c>
      <c r="D257" s="61" t="s">
        <v>29</v>
      </c>
      <c r="E257" s="61" t="s">
        <v>210</v>
      </c>
      <c r="F257" s="61" t="s">
        <v>279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89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316</v>
      </c>
      <c r="B258" s="61" t="s">
        <v>47</v>
      </c>
      <c r="C258" s="61" t="s">
        <v>64</v>
      </c>
      <c r="D258" s="61" t="s">
        <v>29</v>
      </c>
      <c r="E258" s="61" t="s">
        <v>210</v>
      </c>
      <c r="F258" s="61" t="s">
        <v>279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91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317</v>
      </c>
      <c r="B259" s="61" t="s">
        <v>47</v>
      </c>
      <c r="C259" s="61" t="s">
        <v>64</v>
      </c>
      <c r="D259" s="61" t="s">
        <v>29</v>
      </c>
      <c r="E259" s="61" t="s">
        <v>210</v>
      </c>
      <c r="F259" s="61" t="s">
        <v>279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93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318</v>
      </c>
      <c r="B260" s="61" t="s">
        <v>47</v>
      </c>
      <c r="C260" s="61" t="s">
        <v>64</v>
      </c>
      <c r="D260" s="61" t="s">
        <v>29</v>
      </c>
      <c r="E260" s="61" t="s">
        <v>210</v>
      </c>
      <c r="F260" s="61" t="s">
        <v>279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95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319</v>
      </c>
      <c r="B261" s="61" t="s">
        <v>47</v>
      </c>
      <c r="C261" s="61" t="s">
        <v>64</v>
      </c>
      <c r="D261" s="61" t="s">
        <v>29</v>
      </c>
      <c r="E261" s="61" t="s">
        <v>210</v>
      </c>
      <c r="F261" s="61" t="s">
        <v>279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97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320</v>
      </c>
      <c r="B262" s="61" t="s">
        <v>47</v>
      </c>
      <c r="C262" s="61" t="s">
        <v>64</v>
      </c>
      <c r="D262" s="61" t="s">
        <v>29</v>
      </c>
      <c r="E262" s="61" t="s">
        <v>210</v>
      </c>
      <c r="F262" s="61" t="s">
        <v>279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99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321</v>
      </c>
      <c r="B263" s="61" t="s">
        <v>47</v>
      </c>
      <c r="C263" s="61" t="s">
        <v>64</v>
      </c>
      <c r="D263" s="61" t="s">
        <v>29</v>
      </c>
      <c r="E263" s="61" t="s">
        <v>210</v>
      </c>
      <c r="F263" s="61" t="s">
        <v>279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101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322</v>
      </c>
      <c r="B264" s="61" t="s">
        <v>47</v>
      </c>
      <c r="C264" s="61" t="s">
        <v>64</v>
      </c>
      <c r="D264" s="61" t="s">
        <v>29</v>
      </c>
      <c r="E264" s="61" t="s">
        <v>210</v>
      </c>
      <c r="F264" s="61" t="s">
        <v>279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103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323</v>
      </c>
      <c r="B265" s="61" t="s">
        <v>47</v>
      </c>
      <c r="C265" s="61" t="s">
        <v>64</v>
      </c>
      <c r="D265" s="61" t="s">
        <v>29</v>
      </c>
      <c r="E265" s="61" t="s">
        <v>210</v>
      </c>
      <c r="F265" s="61" t="s">
        <v>279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105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324</v>
      </c>
      <c r="B266" s="61" t="s">
        <v>47</v>
      </c>
      <c r="C266" s="61" t="s">
        <v>64</v>
      </c>
      <c r="D266" s="61" t="s">
        <v>29</v>
      </c>
      <c r="E266" s="61" t="s">
        <v>210</v>
      </c>
      <c r="F266" s="61" t="s">
        <v>279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107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325</v>
      </c>
      <c r="B267" s="61" t="s">
        <v>47</v>
      </c>
      <c r="C267" s="61" t="s">
        <v>64</v>
      </c>
      <c r="D267" s="61" t="s">
        <v>29</v>
      </c>
      <c r="E267" s="61" t="s">
        <v>210</v>
      </c>
      <c r="F267" s="61" t="s">
        <v>279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109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47</v>
      </c>
      <c r="B268" s="61" t="s">
        <v>48</v>
      </c>
      <c r="C268" s="61" t="s">
        <v>64</v>
      </c>
      <c r="D268" s="61" t="s">
        <v>29</v>
      </c>
      <c r="E268" s="61" t="s">
        <v>210</v>
      </c>
      <c r="F268" s="61" t="s">
        <v>279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65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326</v>
      </c>
      <c r="B269" s="61" t="s">
        <v>48</v>
      </c>
      <c r="C269" s="61" t="s">
        <v>64</v>
      </c>
      <c r="D269" s="61" t="s">
        <v>29</v>
      </c>
      <c r="E269" s="61" t="s">
        <v>210</v>
      </c>
      <c r="F269" s="61" t="s">
        <v>279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67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327</v>
      </c>
      <c r="B270" s="61" t="s">
        <v>48</v>
      </c>
      <c r="C270" s="61" t="s">
        <v>64</v>
      </c>
      <c r="D270" s="61" t="s">
        <v>29</v>
      </c>
      <c r="E270" s="61" t="s">
        <v>210</v>
      </c>
      <c r="F270" s="61" t="s">
        <v>279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69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328</v>
      </c>
      <c r="B271" s="61" t="s">
        <v>48</v>
      </c>
      <c r="C271" s="61" t="s">
        <v>64</v>
      </c>
      <c r="D271" s="61" t="s">
        <v>29</v>
      </c>
      <c r="E271" s="61" t="s">
        <v>210</v>
      </c>
      <c r="F271" s="61" t="s">
        <v>279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71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329</v>
      </c>
      <c r="B272" s="61" t="s">
        <v>48</v>
      </c>
      <c r="C272" s="61" t="s">
        <v>64</v>
      </c>
      <c r="D272" s="61" t="s">
        <v>29</v>
      </c>
      <c r="E272" s="61" t="s">
        <v>210</v>
      </c>
      <c r="F272" s="61" t="s">
        <v>279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114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330</v>
      </c>
      <c r="B273" s="61" t="s">
        <v>48</v>
      </c>
      <c r="C273" s="61" t="s">
        <v>64</v>
      </c>
      <c r="D273" s="61" t="s">
        <v>29</v>
      </c>
      <c r="E273" s="61" t="s">
        <v>210</v>
      </c>
      <c r="F273" s="61" t="s">
        <v>279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73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331</v>
      </c>
      <c r="B274" s="61" t="s">
        <v>48</v>
      </c>
      <c r="C274" s="61" t="s">
        <v>64</v>
      </c>
      <c r="D274" s="61" t="s">
        <v>29</v>
      </c>
      <c r="E274" s="61" t="s">
        <v>210</v>
      </c>
      <c r="F274" s="61" t="s">
        <v>279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75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332</v>
      </c>
      <c r="B275" s="61" t="s">
        <v>48</v>
      </c>
      <c r="C275" s="61" t="s">
        <v>64</v>
      </c>
      <c r="D275" s="61" t="s">
        <v>29</v>
      </c>
      <c r="E275" s="61" t="s">
        <v>210</v>
      </c>
      <c r="F275" s="61" t="s">
        <v>279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77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333</v>
      </c>
      <c r="B276" s="61" t="s">
        <v>48</v>
      </c>
      <c r="C276" s="61" t="s">
        <v>64</v>
      </c>
      <c r="D276" s="61" t="s">
        <v>29</v>
      </c>
      <c r="E276" s="61" t="s">
        <v>210</v>
      </c>
      <c r="F276" s="61" t="s">
        <v>279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79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334</v>
      </c>
      <c r="B277" s="61" t="s">
        <v>48</v>
      </c>
      <c r="C277" s="61" t="s">
        <v>64</v>
      </c>
      <c r="D277" s="61" t="s">
        <v>29</v>
      </c>
      <c r="E277" s="61" t="s">
        <v>210</v>
      </c>
      <c r="F277" s="61" t="s">
        <v>279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81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335</v>
      </c>
      <c r="B278" s="61" t="s">
        <v>48</v>
      </c>
      <c r="C278" s="61" t="s">
        <v>64</v>
      </c>
      <c r="D278" s="61" t="s">
        <v>29</v>
      </c>
      <c r="E278" s="61" t="s">
        <v>210</v>
      </c>
      <c r="F278" s="61" t="s">
        <v>279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83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336</v>
      </c>
      <c r="B279" s="61" t="s">
        <v>48</v>
      </c>
      <c r="C279" s="61" t="s">
        <v>64</v>
      </c>
      <c r="D279" s="61" t="s">
        <v>29</v>
      </c>
      <c r="E279" s="61" t="s">
        <v>210</v>
      </c>
      <c r="F279" s="61" t="s">
        <v>279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85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337</v>
      </c>
      <c r="B280" s="61" t="s">
        <v>48</v>
      </c>
      <c r="C280" s="61" t="s">
        <v>64</v>
      </c>
      <c r="D280" s="61" t="s">
        <v>29</v>
      </c>
      <c r="E280" s="61" t="s">
        <v>210</v>
      </c>
      <c r="F280" s="61" t="s">
        <v>279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87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338</v>
      </c>
      <c r="B281" s="61" t="s">
        <v>48</v>
      </c>
      <c r="C281" s="61" t="s">
        <v>64</v>
      </c>
      <c r="D281" s="61" t="s">
        <v>29</v>
      </c>
      <c r="E281" s="61" t="s">
        <v>210</v>
      </c>
      <c r="F281" s="61" t="s">
        <v>279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89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339</v>
      </c>
      <c r="B282" s="61" t="s">
        <v>48</v>
      </c>
      <c r="C282" s="61" t="s">
        <v>64</v>
      </c>
      <c r="D282" s="61" t="s">
        <v>29</v>
      </c>
      <c r="E282" s="61" t="s">
        <v>210</v>
      </c>
      <c r="F282" s="61" t="s">
        <v>279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91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340</v>
      </c>
      <c r="B283" s="61" t="s">
        <v>48</v>
      </c>
      <c r="C283" s="61" t="s">
        <v>64</v>
      </c>
      <c r="D283" s="61" t="s">
        <v>29</v>
      </c>
      <c r="E283" s="61" t="s">
        <v>210</v>
      </c>
      <c r="F283" s="61" t="s">
        <v>279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93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341</v>
      </c>
      <c r="B284" s="61" t="s">
        <v>48</v>
      </c>
      <c r="C284" s="61" t="s">
        <v>64</v>
      </c>
      <c r="D284" s="61" t="s">
        <v>29</v>
      </c>
      <c r="E284" s="61" t="s">
        <v>210</v>
      </c>
      <c r="F284" s="61" t="s">
        <v>279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95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342</v>
      </c>
      <c r="B285" s="61" t="s">
        <v>48</v>
      </c>
      <c r="C285" s="61" t="s">
        <v>64</v>
      </c>
      <c r="D285" s="61" t="s">
        <v>29</v>
      </c>
      <c r="E285" s="61" t="s">
        <v>210</v>
      </c>
      <c r="F285" s="61" t="s">
        <v>279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97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343</v>
      </c>
      <c r="B286" s="61" t="s">
        <v>48</v>
      </c>
      <c r="C286" s="61" t="s">
        <v>64</v>
      </c>
      <c r="D286" s="61" t="s">
        <v>29</v>
      </c>
      <c r="E286" s="61" t="s">
        <v>210</v>
      </c>
      <c r="F286" s="61" t="s">
        <v>279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99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344</v>
      </c>
      <c r="B287" s="61" t="s">
        <v>48</v>
      </c>
      <c r="C287" s="61" t="s">
        <v>64</v>
      </c>
      <c r="D287" s="61" t="s">
        <v>29</v>
      </c>
      <c r="E287" s="61" t="s">
        <v>210</v>
      </c>
      <c r="F287" s="61" t="s">
        <v>279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101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345</v>
      </c>
      <c r="B288" s="61" t="s">
        <v>48</v>
      </c>
      <c r="C288" s="61" t="s">
        <v>64</v>
      </c>
      <c r="D288" s="61" t="s">
        <v>29</v>
      </c>
      <c r="E288" s="61" t="s">
        <v>210</v>
      </c>
      <c r="F288" s="61" t="s">
        <v>279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103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346</v>
      </c>
      <c r="B289" s="61" t="s">
        <v>48</v>
      </c>
      <c r="C289" s="61" t="s">
        <v>64</v>
      </c>
      <c r="D289" s="61" t="s">
        <v>29</v>
      </c>
      <c r="E289" s="61" t="s">
        <v>210</v>
      </c>
      <c r="F289" s="61" t="s">
        <v>279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105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347</v>
      </c>
      <c r="B290" s="61" t="s">
        <v>48</v>
      </c>
      <c r="C290" s="61" t="s">
        <v>64</v>
      </c>
      <c r="D290" s="61" t="s">
        <v>29</v>
      </c>
      <c r="E290" s="61" t="s">
        <v>210</v>
      </c>
      <c r="F290" s="61" t="s">
        <v>279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107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348</v>
      </c>
      <c r="B291" s="61" t="s">
        <v>48</v>
      </c>
      <c r="C291" s="61" t="s">
        <v>64</v>
      </c>
      <c r="D291" s="61" t="s">
        <v>29</v>
      </c>
      <c r="E291" s="61" t="s">
        <v>210</v>
      </c>
      <c r="F291" s="61" t="s">
        <v>279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109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48</v>
      </c>
      <c r="B292" s="61" t="s">
        <v>49</v>
      </c>
      <c r="C292" s="61" t="s">
        <v>64</v>
      </c>
      <c r="D292" s="61" t="s">
        <v>29</v>
      </c>
      <c r="E292" s="61" t="s">
        <v>349</v>
      </c>
      <c r="F292" s="61" t="s">
        <v>350</v>
      </c>
      <c r="G292" s="61" t="s">
        <v>32</v>
      </c>
      <c r="H292" s="61" t="s">
        <v>351</v>
      </c>
      <c r="I292" s="61" t="s">
        <v>32</v>
      </c>
      <c r="J292" s="61" t="s">
        <v>32</v>
      </c>
      <c r="K292" s="61" t="s">
        <v>65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352</v>
      </c>
      <c r="B293" s="61" t="s">
        <v>49</v>
      </c>
      <c r="C293" s="61" t="s">
        <v>64</v>
      </c>
      <c r="D293" s="61" t="s">
        <v>29</v>
      </c>
      <c r="E293" s="61" t="s">
        <v>353</v>
      </c>
      <c r="F293" s="61" t="s">
        <v>354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67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355</v>
      </c>
      <c r="B294" s="61" t="s">
        <v>49</v>
      </c>
      <c r="C294" s="61" t="s">
        <v>64</v>
      </c>
      <c r="D294" s="61" t="s">
        <v>29</v>
      </c>
      <c r="E294" s="61" t="s">
        <v>353</v>
      </c>
      <c r="F294" s="61" t="s">
        <v>354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69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356</v>
      </c>
      <c r="B295" s="61" t="s">
        <v>49</v>
      </c>
      <c r="C295" s="61" t="s">
        <v>64</v>
      </c>
      <c r="D295" s="61" t="s">
        <v>29</v>
      </c>
      <c r="E295" s="61" t="s">
        <v>353</v>
      </c>
      <c r="F295" s="61" t="s">
        <v>354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71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357</v>
      </c>
      <c r="B296" s="61" t="s">
        <v>49</v>
      </c>
      <c r="C296" s="61" t="s">
        <v>64</v>
      </c>
      <c r="D296" s="61" t="s">
        <v>29</v>
      </c>
      <c r="E296" s="61" t="s">
        <v>353</v>
      </c>
      <c r="F296" s="61" t="s">
        <v>354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114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358</v>
      </c>
      <c r="B297" s="61" t="s">
        <v>49</v>
      </c>
      <c r="C297" s="61" t="s">
        <v>64</v>
      </c>
      <c r="D297" s="61" t="s">
        <v>29</v>
      </c>
      <c r="E297" s="61" t="s">
        <v>353</v>
      </c>
      <c r="F297" s="61" t="s">
        <v>354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73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359</v>
      </c>
      <c r="B298" s="61" t="s">
        <v>49</v>
      </c>
      <c r="C298" s="61" t="s">
        <v>64</v>
      </c>
      <c r="D298" s="61" t="s">
        <v>29</v>
      </c>
      <c r="E298" s="61" t="s">
        <v>353</v>
      </c>
      <c r="F298" s="61" t="s">
        <v>354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75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360</v>
      </c>
      <c r="B299" s="61" t="s">
        <v>49</v>
      </c>
      <c r="C299" s="61" t="s">
        <v>64</v>
      </c>
      <c r="D299" s="61" t="s">
        <v>29</v>
      </c>
      <c r="E299" s="61" t="s">
        <v>353</v>
      </c>
      <c r="F299" s="61" t="s">
        <v>354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77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361</v>
      </c>
      <c r="B300" s="61" t="s">
        <v>49</v>
      </c>
      <c r="C300" s="61" t="s">
        <v>64</v>
      </c>
      <c r="D300" s="61" t="s">
        <v>29</v>
      </c>
      <c r="E300" s="61" t="s">
        <v>353</v>
      </c>
      <c r="F300" s="61" t="s">
        <v>354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79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362</v>
      </c>
      <c r="B301" s="61" t="s">
        <v>49</v>
      </c>
      <c r="C301" s="61" t="s">
        <v>64</v>
      </c>
      <c r="D301" s="61" t="s">
        <v>29</v>
      </c>
      <c r="E301" s="61" t="s">
        <v>353</v>
      </c>
      <c r="F301" s="61" t="s">
        <v>354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81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363</v>
      </c>
      <c r="B302" s="61" t="s">
        <v>49</v>
      </c>
      <c r="C302" s="61" t="s">
        <v>64</v>
      </c>
      <c r="D302" s="61" t="s">
        <v>29</v>
      </c>
      <c r="E302" s="61" t="s">
        <v>353</v>
      </c>
      <c r="F302" s="61" t="s">
        <v>354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83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364</v>
      </c>
      <c r="B303" s="61" t="s">
        <v>49</v>
      </c>
      <c r="C303" s="61" t="s">
        <v>64</v>
      </c>
      <c r="D303" s="61" t="s">
        <v>29</v>
      </c>
      <c r="E303" s="61" t="s">
        <v>353</v>
      </c>
      <c r="F303" s="61" t="s">
        <v>354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85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365</v>
      </c>
      <c r="B304" s="61" t="s">
        <v>49</v>
      </c>
      <c r="C304" s="61" t="s">
        <v>64</v>
      </c>
      <c r="D304" s="61" t="s">
        <v>29</v>
      </c>
      <c r="E304" s="61" t="s">
        <v>353</v>
      </c>
      <c r="F304" s="61" t="s">
        <v>354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87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366</v>
      </c>
      <c r="B305" s="61" t="s">
        <v>49</v>
      </c>
      <c r="C305" s="61" t="s">
        <v>64</v>
      </c>
      <c r="D305" s="61" t="s">
        <v>29</v>
      </c>
      <c r="E305" s="61" t="s">
        <v>353</v>
      </c>
      <c r="F305" s="61" t="s">
        <v>354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89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367</v>
      </c>
      <c r="B306" s="61" t="s">
        <v>49</v>
      </c>
      <c r="C306" s="61" t="s">
        <v>64</v>
      </c>
      <c r="D306" s="61" t="s">
        <v>29</v>
      </c>
      <c r="E306" s="61" t="s">
        <v>353</v>
      </c>
      <c r="F306" s="61" t="s">
        <v>354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91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368</v>
      </c>
      <c r="B307" s="61" t="s">
        <v>49</v>
      </c>
      <c r="C307" s="61" t="s">
        <v>64</v>
      </c>
      <c r="D307" s="61" t="s">
        <v>29</v>
      </c>
      <c r="E307" s="61" t="s">
        <v>353</v>
      </c>
      <c r="F307" s="61" t="s">
        <v>354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93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369</v>
      </c>
      <c r="B308" s="61" t="s">
        <v>49</v>
      </c>
      <c r="C308" s="61" t="s">
        <v>64</v>
      </c>
      <c r="D308" s="61" t="s">
        <v>29</v>
      </c>
      <c r="E308" s="61" t="s">
        <v>353</v>
      </c>
      <c r="F308" s="61" t="s">
        <v>354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95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370</v>
      </c>
      <c r="B309" s="61" t="s">
        <v>49</v>
      </c>
      <c r="C309" s="61" t="s">
        <v>64</v>
      </c>
      <c r="D309" s="61" t="s">
        <v>29</v>
      </c>
      <c r="E309" s="61" t="s">
        <v>353</v>
      </c>
      <c r="F309" s="61" t="s">
        <v>354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97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371</v>
      </c>
      <c r="B310" s="61" t="s">
        <v>49</v>
      </c>
      <c r="C310" s="61" t="s">
        <v>64</v>
      </c>
      <c r="D310" s="61" t="s">
        <v>29</v>
      </c>
      <c r="E310" s="61" t="s">
        <v>353</v>
      </c>
      <c r="F310" s="61" t="s">
        <v>354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99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372</v>
      </c>
      <c r="B311" s="61" t="s">
        <v>49</v>
      </c>
      <c r="C311" s="61" t="s">
        <v>64</v>
      </c>
      <c r="D311" s="61" t="s">
        <v>29</v>
      </c>
      <c r="E311" s="61" t="s">
        <v>353</v>
      </c>
      <c r="F311" s="61" t="s">
        <v>354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101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373</v>
      </c>
      <c r="B312" s="61" t="s">
        <v>49</v>
      </c>
      <c r="C312" s="61" t="s">
        <v>64</v>
      </c>
      <c r="D312" s="61" t="s">
        <v>29</v>
      </c>
      <c r="E312" s="61" t="s">
        <v>353</v>
      </c>
      <c r="F312" s="61" t="s">
        <v>354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103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374</v>
      </c>
      <c r="B313" s="61" t="s">
        <v>49</v>
      </c>
      <c r="C313" s="61" t="s">
        <v>64</v>
      </c>
      <c r="D313" s="61" t="s">
        <v>29</v>
      </c>
      <c r="E313" s="61" t="s">
        <v>353</v>
      </c>
      <c r="F313" s="61" t="s">
        <v>354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105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375</v>
      </c>
      <c r="B314" s="61" t="s">
        <v>49</v>
      </c>
      <c r="C314" s="61" t="s">
        <v>64</v>
      </c>
      <c r="D314" s="61" t="s">
        <v>29</v>
      </c>
      <c r="E314" s="61" t="s">
        <v>353</v>
      </c>
      <c r="F314" s="61" t="s">
        <v>354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107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376</v>
      </c>
      <c r="B315" s="61" t="s">
        <v>49</v>
      </c>
      <c r="C315" s="61" t="s">
        <v>64</v>
      </c>
      <c r="D315" s="61" t="s">
        <v>29</v>
      </c>
      <c r="E315" s="61" t="s">
        <v>353</v>
      </c>
      <c r="F315" s="61" t="s">
        <v>354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109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49</v>
      </c>
      <c r="B316" s="61" t="s">
        <v>51</v>
      </c>
      <c r="C316" s="61" t="s">
        <v>64</v>
      </c>
      <c r="D316" s="61" t="s">
        <v>29</v>
      </c>
      <c r="E316" s="61" t="s">
        <v>162</v>
      </c>
      <c r="F316" s="61" t="s">
        <v>377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65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378</v>
      </c>
      <c r="B317" s="61" t="s">
        <v>51</v>
      </c>
      <c r="C317" s="61" t="s">
        <v>64</v>
      </c>
      <c r="D317" s="61" t="s">
        <v>29</v>
      </c>
      <c r="E317" s="61" t="s">
        <v>162</v>
      </c>
      <c r="F317" s="61" t="s">
        <v>377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67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379</v>
      </c>
      <c r="B318" s="61" t="s">
        <v>51</v>
      </c>
      <c r="C318" s="61" t="s">
        <v>64</v>
      </c>
      <c r="D318" s="61" t="s">
        <v>29</v>
      </c>
      <c r="E318" s="61" t="s">
        <v>162</v>
      </c>
      <c r="F318" s="61" t="s">
        <v>377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69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380</v>
      </c>
      <c r="B319" s="61" t="s">
        <v>51</v>
      </c>
      <c r="C319" s="61" t="s">
        <v>64</v>
      </c>
      <c r="D319" s="61" t="s">
        <v>29</v>
      </c>
      <c r="E319" s="61" t="s">
        <v>162</v>
      </c>
      <c r="F319" s="61" t="s">
        <v>377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71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381</v>
      </c>
      <c r="B320" s="61" t="s">
        <v>51</v>
      </c>
      <c r="C320" s="61" t="s">
        <v>64</v>
      </c>
      <c r="D320" s="61" t="s">
        <v>29</v>
      </c>
      <c r="E320" s="61" t="s">
        <v>162</v>
      </c>
      <c r="F320" s="61" t="s">
        <v>377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114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382</v>
      </c>
      <c r="B321" s="61" t="s">
        <v>51</v>
      </c>
      <c r="C321" s="61" t="s">
        <v>64</v>
      </c>
      <c r="D321" s="61" t="s">
        <v>29</v>
      </c>
      <c r="E321" s="61" t="s">
        <v>162</v>
      </c>
      <c r="F321" s="61" t="s">
        <v>377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73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383</v>
      </c>
      <c r="B322" s="61" t="s">
        <v>51</v>
      </c>
      <c r="C322" s="61" t="s">
        <v>64</v>
      </c>
      <c r="D322" s="61" t="s">
        <v>29</v>
      </c>
      <c r="E322" s="61" t="s">
        <v>162</v>
      </c>
      <c r="F322" s="61" t="s">
        <v>377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75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384</v>
      </c>
      <c r="B323" s="61" t="s">
        <v>51</v>
      </c>
      <c r="C323" s="61" t="s">
        <v>64</v>
      </c>
      <c r="D323" s="61" t="s">
        <v>29</v>
      </c>
      <c r="E323" s="61" t="s">
        <v>162</v>
      </c>
      <c r="F323" s="61" t="s">
        <v>377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77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385</v>
      </c>
      <c r="B324" s="61" t="s">
        <v>51</v>
      </c>
      <c r="C324" s="61" t="s">
        <v>64</v>
      </c>
      <c r="D324" s="61" t="s">
        <v>29</v>
      </c>
      <c r="E324" s="61" t="s">
        <v>162</v>
      </c>
      <c r="F324" s="61" t="s">
        <v>377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79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386</v>
      </c>
      <c r="B325" s="61" t="s">
        <v>51</v>
      </c>
      <c r="C325" s="61" t="s">
        <v>64</v>
      </c>
      <c r="D325" s="61" t="s">
        <v>29</v>
      </c>
      <c r="E325" s="61" t="s">
        <v>162</v>
      </c>
      <c r="F325" s="61" t="s">
        <v>377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81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387</v>
      </c>
      <c r="B326" s="61" t="s">
        <v>51</v>
      </c>
      <c r="C326" s="61" t="s">
        <v>64</v>
      </c>
      <c r="D326" s="61" t="s">
        <v>29</v>
      </c>
      <c r="E326" s="61" t="s">
        <v>162</v>
      </c>
      <c r="F326" s="61" t="s">
        <v>377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83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388</v>
      </c>
      <c r="B327" s="61" t="s">
        <v>51</v>
      </c>
      <c r="C327" s="61" t="s">
        <v>64</v>
      </c>
      <c r="D327" s="61" t="s">
        <v>29</v>
      </c>
      <c r="E327" s="61" t="s">
        <v>162</v>
      </c>
      <c r="F327" s="61" t="s">
        <v>377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85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389</v>
      </c>
      <c r="B328" s="61" t="s">
        <v>51</v>
      </c>
      <c r="C328" s="61" t="s">
        <v>64</v>
      </c>
      <c r="D328" s="61" t="s">
        <v>29</v>
      </c>
      <c r="E328" s="61" t="s">
        <v>162</v>
      </c>
      <c r="F328" s="61" t="s">
        <v>377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87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390</v>
      </c>
      <c r="B329" s="61" t="s">
        <v>51</v>
      </c>
      <c r="C329" s="61" t="s">
        <v>64</v>
      </c>
      <c r="D329" s="61" t="s">
        <v>29</v>
      </c>
      <c r="E329" s="61" t="s">
        <v>162</v>
      </c>
      <c r="F329" s="61" t="s">
        <v>377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89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391</v>
      </c>
      <c r="B330" s="61" t="s">
        <v>51</v>
      </c>
      <c r="C330" s="61" t="s">
        <v>64</v>
      </c>
      <c r="D330" s="61" t="s">
        <v>29</v>
      </c>
      <c r="E330" s="61" t="s">
        <v>162</v>
      </c>
      <c r="F330" s="61" t="s">
        <v>377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91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392</v>
      </c>
      <c r="B331" s="61" t="s">
        <v>51</v>
      </c>
      <c r="C331" s="61" t="s">
        <v>64</v>
      </c>
      <c r="D331" s="61" t="s">
        <v>29</v>
      </c>
      <c r="E331" s="61" t="s">
        <v>162</v>
      </c>
      <c r="F331" s="61" t="s">
        <v>377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93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393</v>
      </c>
      <c r="B332" s="61" t="s">
        <v>51</v>
      </c>
      <c r="C332" s="61" t="s">
        <v>64</v>
      </c>
      <c r="D332" s="61" t="s">
        <v>29</v>
      </c>
      <c r="E332" s="61" t="s">
        <v>162</v>
      </c>
      <c r="F332" s="61" t="s">
        <v>377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95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394</v>
      </c>
      <c r="B333" s="61" t="s">
        <v>51</v>
      </c>
      <c r="C333" s="61" t="s">
        <v>64</v>
      </c>
      <c r="D333" s="61" t="s">
        <v>29</v>
      </c>
      <c r="E333" s="61" t="s">
        <v>162</v>
      </c>
      <c r="F333" s="61" t="s">
        <v>377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395</v>
      </c>
      <c r="B334" s="61" t="s">
        <v>51</v>
      </c>
      <c r="C334" s="61" t="s">
        <v>64</v>
      </c>
      <c r="D334" s="61" t="s">
        <v>29</v>
      </c>
      <c r="E334" s="61" t="s">
        <v>162</v>
      </c>
      <c r="F334" s="61" t="s">
        <v>377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99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396</v>
      </c>
      <c r="B335" s="61" t="s">
        <v>51</v>
      </c>
      <c r="C335" s="61" t="s">
        <v>64</v>
      </c>
      <c r="D335" s="61" t="s">
        <v>29</v>
      </c>
      <c r="E335" s="61" t="s">
        <v>162</v>
      </c>
      <c r="F335" s="61" t="s">
        <v>377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101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397</v>
      </c>
      <c r="B336" s="61" t="s">
        <v>51</v>
      </c>
      <c r="C336" s="61" t="s">
        <v>64</v>
      </c>
      <c r="D336" s="61" t="s">
        <v>29</v>
      </c>
      <c r="E336" s="61" t="s">
        <v>162</v>
      </c>
      <c r="F336" s="61" t="s">
        <v>377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103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398</v>
      </c>
      <c r="B337" s="61" t="s">
        <v>51</v>
      </c>
      <c r="C337" s="61" t="s">
        <v>64</v>
      </c>
      <c r="D337" s="61" t="s">
        <v>29</v>
      </c>
      <c r="E337" s="61" t="s">
        <v>162</v>
      </c>
      <c r="F337" s="61" t="s">
        <v>377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105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399</v>
      </c>
      <c r="B338" s="61" t="s">
        <v>51</v>
      </c>
      <c r="C338" s="61" t="s">
        <v>64</v>
      </c>
      <c r="D338" s="61" t="s">
        <v>29</v>
      </c>
      <c r="E338" s="61" t="s">
        <v>162</v>
      </c>
      <c r="F338" s="61" t="s">
        <v>377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400</v>
      </c>
      <c r="B339" s="61" t="s">
        <v>51</v>
      </c>
      <c r="C339" s="61" t="s">
        <v>64</v>
      </c>
      <c r="D339" s="61" t="s">
        <v>29</v>
      </c>
      <c r="E339" s="61" t="s">
        <v>162</v>
      </c>
      <c r="F339" s="61" t="s">
        <v>377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109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51</v>
      </c>
      <c r="B340" s="61" t="s">
        <v>52</v>
      </c>
      <c r="C340" s="61" t="s">
        <v>64</v>
      </c>
      <c r="D340" s="61" t="s">
        <v>29</v>
      </c>
      <c r="E340" s="61" t="s">
        <v>401</v>
      </c>
      <c r="F340" s="61" t="s">
        <v>402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65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403</v>
      </c>
      <c r="B341" s="61" t="s">
        <v>52</v>
      </c>
      <c r="C341" s="61" t="s">
        <v>64</v>
      </c>
      <c r="D341" s="61" t="s">
        <v>29</v>
      </c>
      <c r="E341" s="61" t="s">
        <v>401</v>
      </c>
      <c r="F341" s="61" t="s">
        <v>402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67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404</v>
      </c>
      <c r="B342" s="61" t="s">
        <v>52</v>
      </c>
      <c r="C342" s="61" t="s">
        <v>64</v>
      </c>
      <c r="D342" s="61" t="s">
        <v>29</v>
      </c>
      <c r="E342" s="61" t="s">
        <v>401</v>
      </c>
      <c r="F342" s="61" t="s">
        <v>402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69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405</v>
      </c>
      <c r="B343" s="61" t="s">
        <v>52</v>
      </c>
      <c r="C343" s="61" t="s">
        <v>64</v>
      </c>
      <c r="D343" s="61" t="s">
        <v>29</v>
      </c>
      <c r="E343" s="61" t="s">
        <v>401</v>
      </c>
      <c r="F343" s="61" t="s">
        <v>402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71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406</v>
      </c>
      <c r="B344" s="61" t="s">
        <v>52</v>
      </c>
      <c r="C344" s="61" t="s">
        <v>64</v>
      </c>
      <c r="D344" s="61" t="s">
        <v>29</v>
      </c>
      <c r="E344" s="61" t="s">
        <v>401</v>
      </c>
      <c r="F344" s="61" t="s">
        <v>402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114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407</v>
      </c>
      <c r="B345" s="61" t="s">
        <v>52</v>
      </c>
      <c r="C345" s="61" t="s">
        <v>64</v>
      </c>
      <c r="D345" s="61" t="s">
        <v>29</v>
      </c>
      <c r="E345" s="61" t="s">
        <v>401</v>
      </c>
      <c r="F345" s="61" t="s">
        <v>402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73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408</v>
      </c>
      <c r="B346" s="61" t="s">
        <v>52</v>
      </c>
      <c r="C346" s="61" t="s">
        <v>64</v>
      </c>
      <c r="D346" s="61" t="s">
        <v>29</v>
      </c>
      <c r="E346" s="61" t="s">
        <v>401</v>
      </c>
      <c r="F346" s="61" t="s">
        <v>402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75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409</v>
      </c>
      <c r="B347" s="61" t="s">
        <v>52</v>
      </c>
      <c r="C347" s="61" t="s">
        <v>64</v>
      </c>
      <c r="D347" s="61" t="s">
        <v>29</v>
      </c>
      <c r="E347" s="61" t="s">
        <v>401</v>
      </c>
      <c r="F347" s="61" t="s">
        <v>402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77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410</v>
      </c>
      <c r="B348" s="61" t="s">
        <v>52</v>
      </c>
      <c r="C348" s="61" t="s">
        <v>64</v>
      </c>
      <c r="D348" s="61" t="s">
        <v>29</v>
      </c>
      <c r="E348" s="61" t="s">
        <v>401</v>
      </c>
      <c r="F348" s="61" t="s">
        <v>402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79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411</v>
      </c>
      <c r="B349" s="61" t="s">
        <v>52</v>
      </c>
      <c r="C349" s="61" t="s">
        <v>64</v>
      </c>
      <c r="D349" s="61" t="s">
        <v>29</v>
      </c>
      <c r="E349" s="61" t="s">
        <v>401</v>
      </c>
      <c r="F349" s="61" t="s">
        <v>402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81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412</v>
      </c>
      <c r="B350" s="61" t="s">
        <v>52</v>
      </c>
      <c r="C350" s="61" t="s">
        <v>64</v>
      </c>
      <c r="D350" s="61" t="s">
        <v>29</v>
      </c>
      <c r="E350" s="61" t="s">
        <v>401</v>
      </c>
      <c r="F350" s="61" t="s">
        <v>402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83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413</v>
      </c>
      <c r="B351" s="61" t="s">
        <v>52</v>
      </c>
      <c r="C351" s="61" t="s">
        <v>64</v>
      </c>
      <c r="D351" s="61" t="s">
        <v>29</v>
      </c>
      <c r="E351" s="61" t="s">
        <v>401</v>
      </c>
      <c r="F351" s="61" t="s">
        <v>402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85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414</v>
      </c>
      <c r="B352" s="61" t="s">
        <v>52</v>
      </c>
      <c r="C352" s="61" t="s">
        <v>64</v>
      </c>
      <c r="D352" s="61" t="s">
        <v>29</v>
      </c>
      <c r="E352" s="61" t="s">
        <v>401</v>
      </c>
      <c r="F352" s="61" t="s">
        <v>402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87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415</v>
      </c>
      <c r="B353" s="61" t="s">
        <v>52</v>
      </c>
      <c r="C353" s="61" t="s">
        <v>64</v>
      </c>
      <c r="D353" s="61" t="s">
        <v>29</v>
      </c>
      <c r="E353" s="61" t="s">
        <v>401</v>
      </c>
      <c r="F353" s="61" t="s">
        <v>402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89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416</v>
      </c>
      <c r="B354" s="61" t="s">
        <v>52</v>
      </c>
      <c r="C354" s="61" t="s">
        <v>64</v>
      </c>
      <c r="D354" s="61" t="s">
        <v>29</v>
      </c>
      <c r="E354" s="61" t="s">
        <v>401</v>
      </c>
      <c r="F354" s="61" t="s">
        <v>402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91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417</v>
      </c>
      <c r="B355" s="61" t="s">
        <v>52</v>
      </c>
      <c r="C355" s="61" t="s">
        <v>64</v>
      </c>
      <c r="D355" s="61" t="s">
        <v>29</v>
      </c>
      <c r="E355" s="61" t="s">
        <v>401</v>
      </c>
      <c r="F355" s="61" t="s">
        <v>402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93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418</v>
      </c>
      <c r="B356" s="61" t="s">
        <v>52</v>
      </c>
      <c r="C356" s="61" t="s">
        <v>64</v>
      </c>
      <c r="D356" s="61" t="s">
        <v>29</v>
      </c>
      <c r="E356" s="61" t="s">
        <v>401</v>
      </c>
      <c r="F356" s="61" t="s">
        <v>402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95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419</v>
      </c>
      <c r="B357" s="61" t="s">
        <v>52</v>
      </c>
      <c r="C357" s="61" t="s">
        <v>64</v>
      </c>
      <c r="D357" s="61" t="s">
        <v>29</v>
      </c>
      <c r="E357" s="61" t="s">
        <v>401</v>
      </c>
      <c r="F357" s="61" t="s">
        <v>402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420</v>
      </c>
      <c r="B358" s="61" t="s">
        <v>52</v>
      </c>
      <c r="C358" s="61" t="s">
        <v>64</v>
      </c>
      <c r="D358" s="61" t="s">
        <v>29</v>
      </c>
      <c r="E358" s="61" t="s">
        <v>401</v>
      </c>
      <c r="F358" s="61" t="s">
        <v>402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99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421</v>
      </c>
      <c r="B359" s="61" t="s">
        <v>52</v>
      </c>
      <c r="C359" s="61" t="s">
        <v>64</v>
      </c>
      <c r="D359" s="61" t="s">
        <v>29</v>
      </c>
      <c r="E359" s="61" t="s">
        <v>401</v>
      </c>
      <c r="F359" s="61" t="s">
        <v>402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101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422</v>
      </c>
      <c r="B360" s="61" t="s">
        <v>52</v>
      </c>
      <c r="C360" s="61" t="s">
        <v>64</v>
      </c>
      <c r="D360" s="61" t="s">
        <v>29</v>
      </c>
      <c r="E360" s="61" t="s">
        <v>401</v>
      </c>
      <c r="F360" s="61" t="s">
        <v>402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103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423</v>
      </c>
      <c r="B361" s="61" t="s">
        <v>52</v>
      </c>
      <c r="C361" s="61" t="s">
        <v>64</v>
      </c>
      <c r="D361" s="61" t="s">
        <v>29</v>
      </c>
      <c r="E361" s="61" t="s">
        <v>401</v>
      </c>
      <c r="F361" s="61" t="s">
        <v>402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105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424</v>
      </c>
      <c r="B362" s="61" t="s">
        <v>52</v>
      </c>
      <c r="C362" s="61" t="s">
        <v>64</v>
      </c>
      <c r="D362" s="61" t="s">
        <v>29</v>
      </c>
      <c r="E362" s="61" t="s">
        <v>401</v>
      </c>
      <c r="F362" s="61" t="s">
        <v>402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425</v>
      </c>
      <c r="B363" s="61" t="s">
        <v>52</v>
      </c>
      <c r="C363" s="61" t="s">
        <v>64</v>
      </c>
      <c r="D363" s="61" t="s">
        <v>29</v>
      </c>
      <c r="E363" s="61" t="s">
        <v>401</v>
      </c>
      <c r="F363" s="61" t="s">
        <v>402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109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52</v>
      </c>
      <c r="B364" s="61" t="s">
        <v>54</v>
      </c>
      <c r="C364" s="61" t="s">
        <v>64</v>
      </c>
      <c r="D364" s="61" t="s">
        <v>29</v>
      </c>
      <c r="E364" s="61" t="s">
        <v>426</v>
      </c>
      <c r="F364" s="61" t="s">
        <v>427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65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428</v>
      </c>
      <c r="B365" s="61" t="s">
        <v>54</v>
      </c>
      <c r="C365" s="61" t="s">
        <v>64</v>
      </c>
      <c r="D365" s="61" t="s">
        <v>29</v>
      </c>
      <c r="E365" s="61" t="s">
        <v>426</v>
      </c>
      <c r="F365" s="61" t="s">
        <v>427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67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429</v>
      </c>
      <c r="B366" s="61" t="s">
        <v>54</v>
      </c>
      <c r="C366" s="61" t="s">
        <v>64</v>
      </c>
      <c r="D366" s="61" t="s">
        <v>29</v>
      </c>
      <c r="E366" s="61" t="s">
        <v>426</v>
      </c>
      <c r="F366" s="61" t="s">
        <v>427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69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430</v>
      </c>
      <c r="B367" s="61" t="s">
        <v>54</v>
      </c>
      <c r="C367" s="61" t="s">
        <v>64</v>
      </c>
      <c r="D367" s="61" t="s">
        <v>29</v>
      </c>
      <c r="E367" s="61" t="s">
        <v>426</v>
      </c>
      <c r="F367" s="61" t="s">
        <v>427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73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431</v>
      </c>
      <c r="B368" s="61" t="s">
        <v>54</v>
      </c>
      <c r="C368" s="61" t="s">
        <v>64</v>
      </c>
      <c r="D368" s="61" t="s">
        <v>29</v>
      </c>
      <c r="E368" s="61" t="s">
        <v>426</v>
      </c>
      <c r="F368" s="61" t="s">
        <v>427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75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432</v>
      </c>
      <c r="B369" s="61" t="s">
        <v>54</v>
      </c>
      <c r="C369" s="61" t="s">
        <v>64</v>
      </c>
      <c r="D369" s="61" t="s">
        <v>29</v>
      </c>
      <c r="E369" s="61" t="s">
        <v>426</v>
      </c>
      <c r="F369" s="61" t="s">
        <v>427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77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433</v>
      </c>
      <c r="B370" s="61" t="s">
        <v>54</v>
      </c>
      <c r="C370" s="61" t="s">
        <v>64</v>
      </c>
      <c r="D370" s="61" t="s">
        <v>29</v>
      </c>
      <c r="E370" s="61" t="s">
        <v>426</v>
      </c>
      <c r="F370" s="61" t="s">
        <v>427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79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434</v>
      </c>
      <c r="B371" s="61" t="s">
        <v>54</v>
      </c>
      <c r="C371" s="61" t="s">
        <v>64</v>
      </c>
      <c r="D371" s="61" t="s">
        <v>29</v>
      </c>
      <c r="E371" s="61" t="s">
        <v>426</v>
      </c>
      <c r="F371" s="61" t="s">
        <v>427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81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435</v>
      </c>
      <c r="B372" s="61" t="s">
        <v>54</v>
      </c>
      <c r="C372" s="61" t="s">
        <v>64</v>
      </c>
      <c r="D372" s="61" t="s">
        <v>29</v>
      </c>
      <c r="E372" s="61" t="s">
        <v>426</v>
      </c>
      <c r="F372" s="61" t="s">
        <v>427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83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436</v>
      </c>
      <c r="B373" s="61" t="s">
        <v>54</v>
      </c>
      <c r="C373" s="61" t="s">
        <v>64</v>
      </c>
      <c r="D373" s="61" t="s">
        <v>29</v>
      </c>
      <c r="E373" s="61" t="s">
        <v>426</v>
      </c>
      <c r="F373" s="61" t="s">
        <v>427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85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437</v>
      </c>
      <c r="B374" s="61" t="s">
        <v>54</v>
      </c>
      <c r="C374" s="61" t="s">
        <v>64</v>
      </c>
      <c r="D374" s="61" t="s">
        <v>29</v>
      </c>
      <c r="E374" s="61" t="s">
        <v>426</v>
      </c>
      <c r="F374" s="61" t="s">
        <v>427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87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438</v>
      </c>
      <c r="B375" s="61" t="s">
        <v>54</v>
      </c>
      <c r="C375" s="61" t="s">
        <v>64</v>
      </c>
      <c r="D375" s="61" t="s">
        <v>29</v>
      </c>
      <c r="E375" s="61" t="s">
        <v>426</v>
      </c>
      <c r="F375" s="61" t="s">
        <v>427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89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439</v>
      </c>
      <c r="B376" s="61" t="s">
        <v>54</v>
      </c>
      <c r="C376" s="61" t="s">
        <v>64</v>
      </c>
      <c r="D376" s="61" t="s">
        <v>29</v>
      </c>
      <c r="E376" s="61" t="s">
        <v>426</v>
      </c>
      <c r="F376" s="61" t="s">
        <v>427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91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440</v>
      </c>
      <c r="B377" s="61" t="s">
        <v>54</v>
      </c>
      <c r="C377" s="61" t="s">
        <v>64</v>
      </c>
      <c r="D377" s="61" t="s">
        <v>29</v>
      </c>
      <c r="E377" s="61" t="s">
        <v>426</v>
      </c>
      <c r="F377" s="61" t="s">
        <v>427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93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441</v>
      </c>
      <c r="B378" s="61" t="s">
        <v>54</v>
      </c>
      <c r="C378" s="61" t="s">
        <v>64</v>
      </c>
      <c r="D378" s="61" t="s">
        <v>29</v>
      </c>
      <c r="E378" s="61" t="s">
        <v>426</v>
      </c>
      <c r="F378" s="61" t="s">
        <v>427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95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442</v>
      </c>
      <c r="B379" s="61" t="s">
        <v>54</v>
      </c>
      <c r="C379" s="61" t="s">
        <v>64</v>
      </c>
      <c r="D379" s="61" t="s">
        <v>29</v>
      </c>
      <c r="E379" s="61" t="s">
        <v>426</v>
      </c>
      <c r="F379" s="61" t="s">
        <v>427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97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443</v>
      </c>
      <c r="B380" s="61" t="s">
        <v>54</v>
      </c>
      <c r="C380" s="61" t="s">
        <v>64</v>
      </c>
      <c r="D380" s="61" t="s">
        <v>29</v>
      </c>
      <c r="E380" s="61" t="s">
        <v>426</v>
      </c>
      <c r="F380" s="61" t="s">
        <v>427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99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444</v>
      </c>
      <c r="B381" s="61" t="s">
        <v>54</v>
      </c>
      <c r="C381" s="61" t="s">
        <v>64</v>
      </c>
      <c r="D381" s="61" t="s">
        <v>29</v>
      </c>
      <c r="E381" s="61" t="s">
        <v>426</v>
      </c>
      <c r="F381" s="61" t="s">
        <v>427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101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445</v>
      </c>
      <c r="B382" s="61" t="s">
        <v>54</v>
      </c>
      <c r="C382" s="61" t="s">
        <v>64</v>
      </c>
      <c r="D382" s="61" t="s">
        <v>29</v>
      </c>
      <c r="E382" s="61" t="s">
        <v>426</v>
      </c>
      <c r="F382" s="61" t="s">
        <v>427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103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446</v>
      </c>
      <c r="B383" s="61" t="s">
        <v>54</v>
      </c>
      <c r="C383" s="61" t="s">
        <v>64</v>
      </c>
      <c r="D383" s="61" t="s">
        <v>29</v>
      </c>
      <c r="E383" s="61" t="s">
        <v>426</v>
      </c>
      <c r="F383" s="61" t="s">
        <v>427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105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447</v>
      </c>
      <c r="B384" s="61" t="s">
        <v>54</v>
      </c>
      <c r="C384" s="61" t="s">
        <v>64</v>
      </c>
      <c r="D384" s="61" t="s">
        <v>29</v>
      </c>
      <c r="E384" s="61" t="s">
        <v>426</v>
      </c>
      <c r="F384" s="61" t="s">
        <v>427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107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448</v>
      </c>
      <c r="B385" s="61" t="s">
        <v>54</v>
      </c>
      <c r="C385" s="61" t="s">
        <v>64</v>
      </c>
      <c r="D385" s="61" t="s">
        <v>29</v>
      </c>
      <c r="E385" s="61" t="s">
        <v>426</v>
      </c>
      <c r="F385" s="61" t="s">
        <v>427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109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54</v>
      </c>
      <c r="B386" s="61" t="s">
        <v>56</v>
      </c>
      <c r="C386" s="61" t="s">
        <v>64</v>
      </c>
      <c r="D386" s="61" t="s">
        <v>29</v>
      </c>
      <c r="E386" s="61" t="s">
        <v>449</v>
      </c>
      <c r="F386" s="61" t="s">
        <v>450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65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451</v>
      </c>
      <c r="B387" s="61" t="s">
        <v>56</v>
      </c>
      <c r="C387" s="61" t="s">
        <v>64</v>
      </c>
      <c r="D387" s="61" t="s">
        <v>29</v>
      </c>
      <c r="E387" s="61" t="s">
        <v>449</v>
      </c>
      <c r="F387" s="61" t="s">
        <v>450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67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452</v>
      </c>
      <c r="B388" s="61" t="s">
        <v>56</v>
      </c>
      <c r="C388" s="61" t="s">
        <v>64</v>
      </c>
      <c r="D388" s="61" t="s">
        <v>29</v>
      </c>
      <c r="E388" s="61" t="s">
        <v>449</v>
      </c>
      <c r="F388" s="61" t="s">
        <v>450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69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453</v>
      </c>
      <c r="B389" s="61" t="s">
        <v>56</v>
      </c>
      <c r="C389" s="61" t="s">
        <v>64</v>
      </c>
      <c r="D389" s="61" t="s">
        <v>29</v>
      </c>
      <c r="E389" s="61" t="s">
        <v>449</v>
      </c>
      <c r="F389" s="61" t="s">
        <v>450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71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454</v>
      </c>
      <c r="B390" s="61" t="s">
        <v>56</v>
      </c>
      <c r="C390" s="61" t="s">
        <v>64</v>
      </c>
      <c r="D390" s="61" t="s">
        <v>29</v>
      </c>
      <c r="E390" s="61" t="s">
        <v>449</v>
      </c>
      <c r="F390" s="61" t="s">
        <v>450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455</v>
      </c>
      <c r="B391" s="61" t="s">
        <v>56</v>
      </c>
      <c r="C391" s="61" t="s">
        <v>64</v>
      </c>
      <c r="D391" s="61" t="s">
        <v>29</v>
      </c>
      <c r="E391" s="61" t="s">
        <v>449</v>
      </c>
      <c r="F391" s="61" t="s">
        <v>450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73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456</v>
      </c>
      <c r="B392" s="61" t="s">
        <v>56</v>
      </c>
      <c r="C392" s="61" t="s">
        <v>64</v>
      </c>
      <c r="D392" s="61" t="s">
        <v>29</v>
      </c>
      <c r="E392" s="61" t="s">
        <v>449</v>
      </c>
      <c r="F392" s="61" t="s">
        <v>450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75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457</v>
      </c>
      <c r="B393" s="61" t="s">
        <v>56</v>
      </c>
      <c r="C393" s="61" t="s">
        <v>64</v>
      </c>
      <c r="D393" s="61" t="s">
        <v>29</v>
      </c>
      <c r="E393" s="61" t="s">
        <v>449</v>
      </c>
      <c r="F393" s="61" t="s">
        <v>450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77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458</v>
      </c>
      <c r="B394" s="61" t="s">
        <v>56</v>
      </c>
      <c r="C394" s="61" t="s">
        <v>64</v>
      </c>
      <c r="D394" s="61" t="s">
        <v>29</v>
      </c>
      <c r="E394" s="61" t="s">
        <v>449</v>
      </c>
      <c r="F394" s="61" t="s">
        <v>450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79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459</v>
      </c>
      <c r="B395" s="61" t="s">
        <v>56</v>
      </c>
      <c r="C395" s="61" t="s">
        <v>64</v>
      </c>
      <c r="D395" s="61" t="s">
        <v>29</v>
      </c>
      <c r="E395" s="61" t="s">
        <v>449</v>
      </c>
      <c r="F395" s="61" t="s">
        <v>450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81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460</v>
      </c>
      <c r="B396" s="61" t="s">
        <v>56</v>
      </c>
      <c r="C396" s="61" t="s">
        <v>64</v>
      </c>
      <c r="D396" s="61" t="s">
        <v>29</v>
      </c>
      <c r="E396" s="61" t="s">
        <v>449</v>
      </c>
      <c r="F396" s="61" t="s">
        <v>450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83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461</v>
      </c>
      <c r="B397" s="61" t="s">
        <v>56</v>
      </c>
      <c r="C397" s="61" t="s">
        <v>64</v>
      </c>
      <c r="D397" s="61" t="s">
        <v>29</v>
      </c>
      <c r="E397" s="61" t="s">
        <v>449</v>
      </c>
      <c r="F397" s="61" t="s">
        <v>450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85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462</v>
      </c>
      <c r="B398" s="61" t="s">
        <v>56</v>
      </c>
      <c r="C398" s="61" t="s">
        <v>64</v>
      </c>
      <c r="D398" s="61" t="s">
        <v>29</v>
      </c>
      <c r="E398" s="61" t="s">
        <v>449</v>
      </c>
      <c r="F398" s="61" t="s">
        <v>450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87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463</v>
      </c>
      <c r="B399" s="61" t="s">
        <v>56</v>
      </c>
      <c r="C399" s="61" t="s">
        <v>64</v>
      </c>
      <c r="D399" s="61" t="s">
        <v>29</v>
      </c>
      <c r="E399" s="61" t="s">
        <v>449</v>
      </c>
      <c r="F399" s="61" t="s">
        <v>450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89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464</v>
      </c>
      <c r="B400" s="61" t="s">
        <v>56</v>
      </c>
      <c r="C400" s="61" t="s">
        <v>64</v>
      </c>
      <c r="D400" s="61" t="s">
        <v>29</v>
      </c>
      <c r="E400" s="61" t="s">
        <v>449</v>
      </c>
      <c r="F400" s="61" t="s">
        <v>450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91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465</v>
      </c>
      <c r="B401" s="61" t="s">
        <v>56</v>
      </c>
      <c r="C401" s="61" t="s">
        <v>64</v>
      </c>
      <c r="D401" s="61" t="s">
        <v>29</v>
      </c>
      <c r="E401" s="61" t="s">
        <v>449</v>
      </c>
      <c r="F401" s="61" t="s">
        <v>450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93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466</v>
      </c>
      <c r="B402" s="61" t="s">
        <v>56</v>
      </c>
      <c r="C402" s="61" t="s">
        <v>64</v>
      </c>
      <c r="D402" s="61" t="s">
        <v>29</v>
      </c>
      <c r="E402" s="61" t="s">
        <v>449</v>
      </c>
      <c r="F402" s="61" t="s">
        <v>450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95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467</v>
      </c>
      <c r="B403" s="61" t="s">
        <v>56</v>
      </c>
      <c r="C403" s="61" t="s">
        <v>64</v>
      </c>
      <c r="D403" s="61" t="s">
        <v>29</v>
      </c>
      <c r="E403" s="61" t="s">
        <v>449</v>
      </c>
      <c r="F403" s="61" t="s">
        <v>450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97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468</v>
      </c>
      <c r="B404" s="61" t="s">
        <v>56</v>
      </c>
      <c r="C404" s="61" t="s">
        <v>64</v>
      </c>
      <c r="D404" s="61" t="s">
        <v>29</v>
      </c>
      <c r="E404" s="61" t="s">
        <v>449</v>
      </c>
      <c r="F404" s="61" t="s">
        <v>450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99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469</v>
      </c>
      <c r="B405" s="61" t="s">
        <v>56</v>
      </c>
      <c r="C405" s="61" t="s">
        <v>64</v>
      </c>
      <c r="D405" s="61" t="s">
        <v>29</v>
      </c>
      <c r="E405" s="61" t="s">
        <v>449</v>
      </c>
      <c r="F405" s="61" t="s">
        <v>450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101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470</v>
      </c>
      <c r="B406" s="61" t="s">
        <v>56</v>
      </c>
      <c r="C406" s="61" t="s">
        <v>64</v>
      </c>
      <c r="D406" s="61" t="s">
        <v>29</v>
      </c>
      <c r="E406" s="61" t="s">
        <v>449</v>
      </c>
      <c r="F406" s="61" t="s">
        <v>450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103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471</v>
      </c>
      <c r="B407" s="61" t="s">
        <v>56</v>
      </c>
      <c r="C407" s="61" t="s">
        <v>64</v>
      </c>
      <c r="D407" s="61" t="s">
        <v>29</v>
      </c>
      <c r="E407" s="61" t="s">
        <v>449</v>
      </c>
      <c r="F407" s="61" t="s">
        <v>450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105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472</v>
      </c>
      <c r="B408" s="61" t="s">
        <v>56</v>
      </c>
      <c r="C408" s="61" t="s">
        <v>64</v>
      </c>
      <c r="D408" s="61" t="s">
        <v>29</v>
      </c>
      <c r="E408" s="61" t="s">
        <v>449</v>
      </c>
      <c r="F408" s="61" t="s">
        <v>450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107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473</v>
      </c>
      <c r="B409" s="61" t="s">
        <v>56</v>
      </c>
      <c r="C409" s="61" t="s">
        <v>64</v>
      </c>
      <c r="D409" s="61" t="s">
        <v>29</v>
      </c>
      <c r="E409" s="61" t="s">
        <v>449</v>
      </c>
      <c r="F409" s="61" t="s">
        <v>450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109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56</v>
      </c>
      <c r="B410" s="61" t="s">
        <v>58</v>
      </c>
      <c r="C410" s="61" t="s">
        <v>64</v>
      </c>
      <c r="D410" s="61" t="s">
        <v>29</v>
      </c>
      <c r="E410" s="61" t="s">
        <v>474</v>
      </c>
      <c r="F410" s="61" t="s">
        <v>475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65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476</v>
      </c>
      <c r="B411" s="61" t="s">
        <v>58</v>
      </c>
      <c r="C411" s="61" t="s">
        <v>64</v>
      </c>
      <c r="D411" s="61" t="s">
        <v>29</v>
      </c>
      <c r="E411" s="61" t="s">
        <v>474</v>
      </c>
      <c r="F411" s="61" t="s">
        <v>475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67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477</v>
      </c>
      <c r="B412" s="61" t="s">
        <v>58</v>
      </c>
      <c r="C412" s="61" t="s">
        <v>64</v>
      </c>
      <c r="D412" s="61" t="s">
        <v>29</v>
      </c>
      <c r="E412" s="61" t="s">
        <v>474</v>
      </c>
      <c r="F412" s="61" t="s">
        <v>475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69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478</v>
      </c>
      <c r="B413" s="61" t="s">
        <v>58</v>
      </c>
      <c r="C413" s="61" t="s">
        <v>64</v>
      </c>
      <c r="D413" s="61" t="s">
        <v>29</v>
      </c>
      <c r="E413" s="61" t="s">
        <v>474</v>
      </c>
      <c r="F413" s="61" t="s">
        <v>475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71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479</v>
      </c>
      <c r="B414" s="61" t="s">
        <v>58</v>
      </c>
      <c r="C414" s="61" t="s">
        <v>64</v>
      </c>
      <c r="D414" s="61" t="s">
        <v>29</v>
      </c>
      <c r="E414" s="61" t="s">
        <v>474</v>
      </c>
      <c r="F414" s="61" t="s">
        <v>475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480</v>
      </c>
      <c r="B415" s="61" t="s">
        <v>58</v>
      </c>
      <c r="C415" s="61" t="s">
        <v>64</v>
      </c>
      <c r="D415" s="61" t="s">
        <v>29</v>
      </c>
      <c r="E415" s="61" t="s">
        <v>474</v>
      </c>
      <c r="F415" s="61" t="s">
        <v>475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73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481</v>
      </c>
      <c r="B416" s="61" t="s">
        <v>58</v>
      </c>
      <c r="C416" s="61" t="s">
        <v>64</v>
      </c>
      <c r="D416" s="61" t="s">
        <v>29</v>
      </c>
      <c r="E416" s="61" t="s">
        <v>474</v>
      </c>
      <c r="F416" s="61" t="s">
        <v>475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75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482</v>
      </c>
      <c r="B417" s="61" t="s">
        <v>58</v>
      </c>
      <c r="C417" s="61" t="s">
        <v>64</v>
      </c>
      <c r="D417" s="61" t="s">
        <v>29</v>
      </c>
      <c r="E417" s="61" t="s">
        <v>474</v>
      </c>
      <c r="F417" s="61" t="s">
        <v>475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77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483</v>
      </c>
      <c r="B418" s="61" t="s">
        <v>58</v>
      </c>
      <c r="C418" s="61" t="s">
        <v>64</v>
      </c>
      <c r="D418" s="61" t="s">
        <v>29</v>
      </c>
      <c r="E418" s="61" t="s">
        <v>474</v>
      </c>
      <c r="F418" s="61" t="s">
        <v>475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79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484</v>
      </c>
      <c r="B419" s="61" t="s">
        <v>58</v>
      </c>
      <c r="C419" s="61" t="s">
        <v>64</v>
      </c>
      <c r="D419" s="61" t="s">
        <v>29</v>
      </c>
      <c r="E419" s="61" t="s">
        <v>474</v>
      </c>
      <c r="F419" s="61" t="s">
        <v>475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81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485</v>
      </c>
      <c r="B420" s="61" t="s">
        <v>58</v>
      </c>
      <c r="C420" s="61" t="s">
        <v>64</v>
      </c>
      <c r="D420" s="61" t="s">
        <v>29</v>
      </c>
      <c r="E420" s="61" t="s">
        <v>474</v>
      </c>
      <c r="F420" s="61" t="s">
        <v>475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83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486</v>
      </c>
      <c r="B421" s="61" t="s">
        <v>58</v>
      </c>
      <c r="C421" s="61" t="s">
        <v>64</v>
      </c>
      <c r="D421" s="61" t="s">
        <v>29</v>
      </c>
      <c r="E421" s="61" t="s">
        <v>474</v>
      </c>
      <c r="F421" s="61" t="s">
        <v>475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85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487</v>
      </c>
      <c r="B422" s="61" t="s">
        <v>58</v>
      </c>
      <c r="C422" s="61" t="s">
        <v>64</v>
      </c>
      <c r="D422" s="61" t="s">
        <v>29</v>
      </c>
      <c r="E422" s="61" t="s">
        <v>474</v>
      </c>
      <c r="F422" s="61" t="s">
        <v>475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87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488</v>
      </c>
      <c r="B423" s="61" t="s">
        <v>58</v>
      </c>
      <c r="C423" s="61" t="s">
        <v>64</v>
      </c>
      <c r="D423" s="61" t="s">
        <v>29</v>
      </c>
      <c r="E423" s="61" t="s">
        <v>474</v>
      </c>
      <c r="F423" s="61" t="s">
        <v>475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89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489</v>
      </c>
      <c r="B424" s="61" t="s">
        <v>58</v>
      </c>
      <c r="C424" s="61" t="s">
        <v>64</v>
      </c>
      <c r="D424" s="61" t="s">
        <v>29</v>
      </c>
      <c r="E424" s="61" t="s">
        <v>474</v>
      </c>
      <c r="F424" s="61" t="s">
        <v>475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91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490</v>
      </c>
      <c r="B425" s="61" t="s">
        <v>58</v>
      </c>
      <c r="C425" s="61" t="s">
        <v>64</v>
      </c>
      <c r="D425" s="61" t="s">
        <v>29</v>
      </c>
      <c r="E425" s="61" t="s">
        <v>474</v>
      </c>
      <c r="F425" s="61" t="s">
        <v>475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93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491</v>
      </c>
      <c r="B426" s="61" t="s">
        <v>58</v>
      </c>
      <c r="C426" s="61" t="s">
        <v>64</v>
      </c>
      <c r="D426" s="61" t="s">
        <v>29</v>
      </c>
      <c r="E426" s="61" t="s">
        <v>474</v>
      </c>
      <c r="F426" s="61" t="s">
        <v>475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95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492</v>
      </c>
      <c r="B427" s="61" t="s">
        <v>58</v>
      </c>
      <c r="C427" s="61" t="s">
        <v>64</v>
      </c>
      <c r="D427" s="61" t="s">
        <v>29</v>
      </c>
      <c r="E427" s="61" t="s">
        <v>474</v>
      </c>
      <c r="F427" s="61" t="s">
        <v>475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97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493</v>
      </c>
      <c r="B428" s="61" t="s">
        <v>58</v>
      </c>
      <c r="C428" s="61" t="s">
        <v>64</v>
      </c>
      <c r="D428" s="61" t="s">
        <v>29</v>
      </c>
      <c r="E428" s="61" t="s">
        <v>474</v>
      </c>
      <c r="F428" s="61" t="s">
        <v>475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99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494</v>
      </c>
      <c r="B429" s="61" t="s">
        <v>58</v>
      </c>
      <c r="C429" s="61" t="s">
        <v>64</v>
      </c>
      <c r="D429" s="61" t="s">
        <v>29</v>
      </c>
      <c r="E429" s="61" t="s">
        <v>474</v>
      </c>
      <c r="F429" s="61" t="s">
        <v>475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101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495</v>
      </c>
      <c r="B430" s="61" t="s">
        <v>58</v>
      </c>
      <c r="C430" s="61" t="s">
        <v>64</v>
      </c>
      <c r="D430" s="61" t="s">
        <v>29</v>
      </c>
      <c r="E430" s="61" t="s">
        <v>474</v>
      </c>
      <c r="F430" s="61" t="s">
        <v>475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103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496</v>
      </c>
      <c r="B431" s="61" t="s">
        <v>58</v>
      </c>
      <c r="C431" s="61" t="s">
        <v>64</v>
      </c>
      <c r="D431" s="61" t="s">
        <v>29</v>
      </c>
      <c r="E431" s="61" t="s">
        <v>474</v>
      </c>
      <c r="F431" s="61" t="s">
        <v>475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105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497</v>
      </c>
      <c r="B432" s="61" t="s">
        <v>58</v>
      </c>
      <c r="C432" s="61" t="s">
        <v>64</v>
      </c>
      <c r="D432" s="61" t="s">
        <v>29</v>
      </c>
      <c r="E432" s="61" t="s">
        <v>474</v>
      </c>
      <c r="F432" s="61" t="s">
        <v>475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107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498</v>
      </c>
      <c r="B433" s="61" t="s">
        <v>58</v>
      </c>
      <c r="C433" s="61" t="s">
        <v>64</v>
      </c>
      <c r="D433" s="61" t="s">
        <v>29</v>
      </c>
      <c r="E433" s="61" t="s">
        <v>474</v>
      </c>
      <c r="F433" s="61" t="s">
        <v>475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109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58</v>
      </c>
      <c r="B434" s="61" t="s">
        <v>60</v>
      </c>
      <c r="C434" s="61" t="s">
        <v>64</v>
      </c>
      <c r="D434" s="61" t="s">
        <v>29</v>
      </c>
      <c r="E434" s="61" t="s">
        <v>499</v>
      </c>
      <c r="F434" s="61" t="s">
        <v>500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65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501</v>
      </c>
      <c r="B435" s="61" t="s">
        <v>60</v>
      </c>
      <c r="C435" s="61" t="s">
        <v>64</v>
      </c>
      <c r="D435" s="61" t="s">
        <v>29</v>
      </c>
      <c r="E435" s="61" t="s">
        <v>499</v>
      </c>
      <c r="F435" s="61" t="s">
        <v>500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67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502</v>
      </c>
      <c r="B436" s="61" t="s">
        <v>60</v>
      </c>
      <c r="C436" s="61" t="s">
        <v>64</v>
      </c>
      <c r="D436" s="61" t="s">
        <v>29</v>
      </c>
      <c r="E436" s="61" t="s">
        <v>499</v>
      </c>
      <c r="F436" s="61" t="s">
        <v>500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69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503</v>
      </c>
      <c r="B437" s="61" t="s">
        <v>60</v>
      </c>
      <c r="C437" s="61" t="s">
        <v>64</v>
      </c>
      <c r="D437" s="61" t="s">
        <v>29</v>
      </c>
      <c r="E437" s="61" t="s">
        <v>499</v>
      </c>
      <c r="F437" s="61" t="s">
        <v>500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71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504</v>
      </c>
      <c r="B438" s="61" t="s">
        <v>60</v>
      </c>
      <c r="C438" s="61" t="s">
        <v>64</v>
      </c>
      <c r="D438" s="61" t="s">
        <v>29</v>
      </c>
      <c r="E438" s="61" t="s">
        <v>499</v>
      </c>
      <c r="F438" s="61" t="s">
        <v>500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114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505</v>
      </c>
      <c r="B439" s="61" t="s">
        <v>60</v>
      </c>
      <c r="C439" s="61" t="s">
        <v>64</v>
      </c>
      <c r="D439" s="61" t="s">
        <v>29</v>
      </c>
      <c r="E439" s="61" t="s">
        <v>499</v>
      </c>
      <c r="F439" s="61" t="s">
        <v>500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73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506</v>
      </c>
      <c r="B440" s="61" t="s">
        <v>60</v>
      </c>
      <c r="C440" s="61" t="s">
        <v>64</v>
      </c>
      <c r="D440" s="61" t="s">
        <v>29</v>
      </c>
      <c r="E440" s="61" t="s">
        <v>499</v>
      </c>
      <c r="F440" s="61" t="s">
        <v>500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75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507</v>
      </c>
      <c r="B441" s="61" t="s">
        <v>60</v>
      </c>
      <c r="C441" s="61" t="s">
        <v>64</v>
      </c>
      <c r="D441" s="61" t="s">
        <v>29</v>
      </c>
      <c r="E441" s="61" t="s">
        <v>499</v>
      </c>
      <c r="F441" s="61" t="s">
        <v>500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77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508</v>
      </c>
      <c r="B442" s="61" t="s">
        <v>60</v>
      </c>
      <c r="C442" s="61" t="s">
        <v>64</v>
      </c>
      <c r="D442" s="61" t="s">
        <v>29</v>
      </c>
      <c r="E442" s="61" t="s">
        <v>499</v>
      </c>
      <c r="F442" s="61" t="s">
        <v>500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79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509</v>
      </c>
      <c r="B443" s="61" t="s">
        <v>60</v>
      </c>
      <c r="C443" s="61" t="s">
        <v>64</v>
      </c>
      <c r="D443" s="61" t="s">
        <v>29</v>
      </c>
      <c r="E443" s="61" t="s">
        <v>499</v>
      </c>
      <c r="F443" s="61" t="s">
        <v>500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81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510</v>
      </c>
      <c r="B444" s="61" t="s">
        <v>60</v>
      </c>
      <c r="C444" s="61" t="s">
        <v>64</v>
      </c>
      <c r="D444" s="61" t="s">
        <v>29</v>
      </c>
      <c r="E444" s="61" t="s">
        <v>499</v>
      </c>
      <c r="F444" s="61" t="s">
        <v>500</v>
      </c>
      <c r="G444" s="61" t="s">
        <v>32</v>
      </c>
      <c r="H444" s="61" t="s">
        <v>511</v>
      </c>
      <c r="I444" s="61" t="s">
        <v>32</v>
      </c>
      <c r="J444" s="61" t="s">
        <v>32</v>
      </c>
      <c r="K444" s="61" t="s">
        <v>83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512</v>
      </c>
      <c r="B445" s="61" t="s">
        <v>60</v>
      </c>
      <c r="C445" s="61" t="s">
        <v>64</v>
      </c>
      <c r="D445" s="61" t="s">
        <v>29</v>
      </c>
      <c r="E445" s="61" t="s">
        <v>513</v>
      </c>
      <c r="F445" s="61" t="s">
        <v>514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85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515</v>
      </c>
      <c r="B446" s="61" t="s">
        <v>60</v>
      </c>
      <c r="C446" s="61" t="s">
        <v>64</v>
      </c>
      <c r="D446" s="61" t="s">
        <v>29</v>
      </c>
      <c r="E446" s="61" t="s">
        <v>513</v>
      </c>
      <c r="F446" s="61" t="s">
        <v>514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87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516</v>
      </c>
      <c r="B447" s="61" t="s">
        <v>60</v>
      </c>
      <c r="C447" s="61" t="s">
        <v>64</v>
      </c>
      <c r="D447" s="61" t="s">
        <v>29</v>
      </c>
      <c r="E447" s="61" t="s">
        <v>513</v>
      </c>
      <c r="F447" s="61" t="s">
        <v>514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89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517</v>
      </c>
      <c r="B448" s="61" t="s">
        <v>60</v>
      </c>
      <c r="C448" s="61" t="s">
        <v>64</v>
      </c>
      <c r="D448" s="61" t="s">
        <v>29</v>
      </c>
      <c r="E448" s="61" t="s">
        <v>513</v>
      </c>
      <c r="F448" s="61" t="s">
        <v>514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91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518</v>
      </c>
      <c r="B449" s="61" t="s">
        <v>60</v>
      </c>
      <c r="C449" s="61" t="s">
        <v>64</v>
      </c>
      <c r="D449" s="61" t="s">
        <v>29</v>
      </c>
      <c r="E449" s="61" t="s">
        <v>513</v>
      </c>
      <c r="F449" s="61" t="s">
        <v>514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93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519</v>
      </c>
      <c r="B450" s="61" t="s">
        <v>60</v>
      </c>
      <c r="C450" s="61" t="s">
        <v>64</v>
      </c>
      <c r="D450" s="61" t="s">
        <v>29</v>
      </c>
      <c r="E450" s="61" t="s">
        <v>513</v>
      </c>
      <c r="F450" s="61" t="s">
        <v>514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95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520</v>
      </c>
      <c r="B451" s="61" t="s">
        <v>60</v>
      </c>
      <c r="C451" s="61" t="s">
        <v>64</v>
      </c>
      <c r="D451" s="61" t="s">
        <v>29</v>
      </c>
      <c r="E451" s="61" t="s">
        <v>513</v>
      </c>
      <c r="F451" s="61" t="s">
        <v>514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521</v>
      </c>
      <c r="B452" s="61" t="s">
        <v>60</v>
      </c>
      <c r="C452" s="61" t="s">
        <v>64</v>
      </c>
      <c r="D452" s="61" t="s">
        <v>29</v>
      </c>
      <c r="E452" s="61" t="s">
        <v>513</v>
      </c>
      <c r="F452" s="61" t="s">
        <v>514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99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522</v>
      </c>
      <c r="B453" s="61" t="s">
        <v>60</v>
      </c>
      <c r="C453" s="61" t="s">
        <v>64</v>
      </c>
      <c r="D453" s="61" t="s">
        <v>29</v>
      </c>
      <c r="E453" s="61" t="s">
        <v>513</v>
      </c>
      <c r="F453" s="61" t="s">
        <v>514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101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523</v>
      </c>
      <c r="B454" s="61" t="s">
        <v>60</v>
      </c>
      <c r="C454" s="61" t="s">
        <v>64</v>
      </c>
      <c r="D454" s="61" t="s">
        <v>29</v>
      </c>
      <c r="E454" s="61" t="s">
        <v>513</v>
      </c>
      <c r="F454" s="61" t="s">
        <v>514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103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524</v>
      </c>
      <c r="B455" s="61" t="s">
        <v>60</v>
      </c>
      <c r="C455" s="61" t="s">
        <v>64</v>
      </c>
      <c r="D455" s="61" t="s">
        <v>29</v>
      </c>
      <c r="E455" s="61" t="s">
        <v>513</v>
      </c>
      <c r="F455" s="61" t="s">
        <v>514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105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525</v>
      </c>
      <c r="B456" s="61" t="s">
        <v>60</v>
      </c>
      <c r="C456" s="61" t="s">
        <v>64</v>
      </c>
      <c r="D456" s="61" t="s">
        <v>29</v>
      </c>
      <c r="E456" s="61" t="s">
        <v>513</v>
      </c>
      <c r="F456" s="61" t="s">
        <v>514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107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526</v>
      </c>
      <c r="B457" s="61" t="s">
        <v>60</v>
      </c>
      <c r="C457" s="61" t="s">
        <v>64</v>
      </c>
      <c r="D457" s="61" t="s">
        <v>29</v>
      </c>
      <c r="E457" s="61" t="s">
        <v>513</v>
      </c>
      <c r="F457" s="61" t="s">
        <v>514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109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60</v>
      </c>
      <c r="B458" s="61" t="s">
        <v>62</v>
      </c>
      <c r="C458" s="61" t="s">
        <v>64</v>
      </c>
      <c r="D458" s="61" t="s">
        <v>29</v>
      </c>
      <c r="E458" s="61" t="s">
        <v>527</v>
      </c>
      <c r="F458" s="61" t="s">
        <v>528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65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529</v>
      </c>
      <c r="B459" s="61" t="s">
        <v>62</v>
      </c>
      <c r="C459" s="61" t="s">
        <v>64</v>
      </c>
      <c r="D459" s="61" t="s">
        <v>29</v>
      </c>
      <c r="E459" s="61" t="s">
        <v>527</v>
      </c>
      <c r="F459" s="61" t="s">
        <v>528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67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530</v>
      </c>
      <c r="B460" s="61" t="s">
        <v>62</v>
      </c>
      <c r="C460" s="61" t="s">
        <v>64</v>
      </c>
      <c r="D460" s="61" t="s">
        <v>29</v>
      </c>
      <c r="E460" s="61" t="s">
        <v>527</v>
      </c>
      <c r="F460" s="61" t="s">
        <v>528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69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ht="12.75"/>
    <row r="462" ht="12.75">
      <c r="A462" s="10" t="s">
        <v>531</v>
      </c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462:P46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532</v>
      </c>
      <c r="E12" s="62" t="s">
        <v>533</v>
      </c>
      <c r="F12" s="62" t="s">
        <v>534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535</v>
      </c>
      <c r="L12" s="62" t="s">
        <v>32</v>
      </c>
      <c r="M12" s="62" t="s">
        <v>535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532</v>
      </c>
      <c r="E13" s="62" t="s">
        <v>533</v>
      </c>
      <c r="F13" s="62" t="s">
        <v>534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535</v>
      </c>
      <c r="L13" s="62" t="s">
        <v>32</v>
      </c>
      <c r="M13" s="62" t="s">
        <v>535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532</v>
      </c>
      <c r="E14" s="62" t="s">
        <v>533</v>
      </c>
      <c r="F14" s="62" t="s">
        <v>534</v>
      </c>
      <c r="G14" s="62" t="s">
        <v>32</v>
      </c>
      <c r="H14" s="62" t="s">
        <v>536</v>
      </c>
      <c r="I14" s="62" t="s">
        <v>32</v>
      </c>
      <c r="J14" s="62" t="s">
        <v>32</v>
      </c>
      <c r="K14" s="62" t="s">
        <v>535</v>
      </c>
      <c r="L14" s="62" t="s">
        <v>32</v>
      </c>
      <c r="M14" s="62" t="s">
        <v>535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38</v>
      </c>
      <c r="C15" s="62" t="s">
        <v>28</v>
      </c>
      <c r="D15" s="62" t="s">
        <v>532</v>
      </c>
      <c r="E15" s="62" t="s">
        <v>533</v>
      </c>
      <c r="F15" s="62" t="s">
        <v>534</v>
      </c>
      <c r="G15" s="62" t="s">
        <v>32</v>
      </c>
      <c r="H15" s="62" t="s">
        <v>537</v>
      </c>
      <c r="I15" s="62" t="s">
        <v>32</v>
      </c>
      <c r="J15" s="62" t="s">
        <v>32</v>
      </c>
      <c r="K15" s="62" t="s">
        <v>535</v>
      </c>
      <c r="L15" s="62" t="s">
        <v>32</v>
      </c>
      <c r="M15" s="62" t="s">
        <v>535</v>
      </c>
      <c r="N15" s="62" t="s">
        <v>32</v>
      </c>
      <c r="O15" s="62" t="s">
        <v>34</v>
      </c>
    </row>
    <row r="16" spans="1:15" ht="14.25" customHeight="1">
      <c r="A16" s="62" t="s">
        <v>38</v>
      </c>
      <c r="B16" s="62" t="s">
        <v>40</v>
      </c>
      <c r="C16" s="62" t="s">
        <v>28</v>
      </c>
      <c r="D16" s="62" t="s">
        <v>532</v>
      </c>
      <c r="E16" s="62" t="s">
        <v>533</v>
      </c>
      <c r="F16" s="62" t="s">
        <v>534</v>
      </c>
      <c r="G16" s="62" t="s">
        <v>32</v>
      </c>
      <c r="H16" s="62" t="s">
        <v>537</v>
      </c>
      <c r="I16" s="62" t="s">
        <v>32</v>
      </c>
      <c r="J16" s="62" t="s">
        <v>32</v>
      </c>
      <c r="K16" s="62" t="s">
        <v>535</v>
      </c>
      <c r="L16" s="62" t="s">
        <v>32</v>
      </c>
      <c r="M16" s="62" t="s">
        <v>535</v>
      </c>
      <c r="N16" s="62" t="s">
        <v>32</v>
      </c>
      <c r="O16" s="62" t="s">
        <v>34</v>
      </c>
    </row>
    <row r="17" spans="1:15" ht="14.25" customHeight="1">
      <c r="A17" s="62" t="s">
        <v>40</v>
      </c>
      <c r="B17" s="62" t="s">
        <v>41</v>
      </c>
      <c r="C17" s="62" t="s">
        <v>28</v>
      </c>
      <c r="D17" s="62" t="s">
        <v>532</v>
      </c>
      <c r="E17" s="62" t="s">
        <v>533</v>
      </c>
      <c r="F17" s="62" t="s">
        <v>534</v>
      </c>
      <c r="G17" s="62" t="s">
        <v>32</v>
      </c>
      <c r="H17" s="62" t="s">
        <v>538</v>
      </c>
      <c r="I17" s="62" t="s">
        <v>32</v>
      </c>
      <c r="J17" s="62" t="s">
        <v>32</v>
      </c>
      <c r="K17" s="62" t="s">
        <v>535</v>
      </c>
      <c r="L17" s="62" t="s">
        <v>32</v>
      </c>
      <c r="M17" s="62" t="s">
        <v>535</v>
      </c>
      <c r="N17" s="62" t="s">
        <v>32</v>
      </c>
      <c r="O17" s="62" t="s">
        <v>34</v>
      </c>
    </row>
    <row r="18" spans="1:15" ht="14.25" customHeight="1">
      <c r="A18" s="62" t="s">
        <v>41</v>
      </c>
      <c r="B18" s="62" t="s">
        <v>43</v>
      </c>
      <c r="C18" s="62" t="s">
        <v>28</v>
      </c>
      <c r="D18" s="62" t="s">
        <v>532</v>
      </c>
      <c r="E18" s="62" t="s">
        <v>533</v>
      </c>
      <c r="F18" s="62" t="s">
        <v>534</v>
      </c>
      <c r="G18" s="62" t="s">
        <v>32</v>
      </c>
      <c r="H18" s="62" t="s">
        <v>537</v>
      </c>
      <c r="I18" s="62" t="s">
        <v>32</v>
      </c>
      <c r="J18" s="62" t="s">
        <v>32</v>
      </c>
      <c r="K18" s="62" t="s">
        <v>535</v>
      </c>
      <c r="L18" s="62" t="s">
        <v>32</v>
      </c>
      <c r="M18" s="62" t="s">
        <v>535</v>
      </c>
      <c r="N18" s="62" t="s">
        <v>32</v>
      </c>
      <c r="O18" s="62" t="s">
        <v>34</v>
      </c>
    </row>
    <row r="19" spans="1:15" ht="14.25" customHeight="1">
      <c r="A19" s="62" t="s">
        <v>43</v>
      </c>
      <c r="B19" s="62" t="s">
        <v>44</v>
      </c>
      <c r="C19" s="62" t="s">
        <v>28</v>
      </c>
      <c r="D19" s="62" t="s">
        <v>532</v>
      </c>
      <c r="E19" s="62" t="s">
        <v>533</v>
      </c>
      <c r="F19" s="62" t="s">
        <v>534</v>
      </c>
      <c r="G19" s="62" t="s">
        <v>32</v>
      </c>
      <c r="H19" s="62" t="s">
        <v>537</v>
      </c>
      <c r="I19" s="62" t="s">
        <v>32</v>
      </c>
      <c r="J19" s="62" t="s">
        <v>32</v>
      </c>
      <c r="K19" s="62" t="s">
        <v>535</v>
      </c>
      <c r="L19" s="62" t="s">
        <v>32</v>
      </c>
      <c r="M19" s="62" t="s">
        <v>535</v>
      </c>
      <c r="N19" s="62" t="s">
        <v>32</v>
      </c>
      <c r="O19" s="62" t="s">
        <v>34</v>
      </c>
    </row>
    <row r="20" spans="1:15" ht="14.25" customHeight="1">
      <c r="A20" s="62" t="s">
        <v>44</v>
      </c>
      <c r="B20" s="62" t="s">
        <v>45</v>
      </c>
      <c r="C20" s="62" t="s">
        <v>28</v>
      </c>
      <c r="D20" s="62" t="s">
        <v>532</v>
      </c>
      <c r="E20" s="62" t="s">
        <v>533</v>
      </c>
      <c r="F20" s="62" t="s">
        <v>539</v>
      </c>
      <c r="G20" s="62" t="s">
        <v>32</v>
      </c>
      <c r="H20" s="62" t="s">
        <v>538</v>
      </c>
      <c r="I20" s="62" t="s">
        <v>32</v>
      </c>
      <c r="J20" s="62" t="s">
        <v>32</v>
      </c>
      <c r="K20" s="62" t="s">
        <v>535</v>
      </c>
      <c r="L20" s="62" t="s">
        <v>32</v>
      </c>
      <c r="M20" s="62" t="s">
        <v>535</v>
      </c>
      <c r="N20" s="62" t="s">
        <v>32</v>
      </c>
      <c r="O20" s="62" t="s">
        <v>34</v>
      </c>
    </row>
    <row r="21" spans="1:15" ht="14.25" customHeight="1">
      <c r="A21" s="62" t="s">
        <v>45</v>
      </c>
      <c r="B21" s="62" t="s">
        <v>47</v>
      </c>
      <c r="C21" s="62" t="s">
        <v>28</v>
      </c>
      <c r="D21" s="62" t="s">
        <v>532</v>
      </c>
      <c r="E21" s="62" t="s">
        <v>533</v>
      </c>
      <c r="F21" s="62" t="s">
        <v>539</v>
      </c>
      <c r="G21" s="62" t="s">
        <v>32</v>
      </c>
      <c r="H21" s="62" t="s">
        <v>538</v>
      </c>
      <c r="I21" s="62" t="s">
        <v>32</v>
      </c>
      <c r="J21" s="62" t="s">
        <v>32</v>
      </c>
      <c r="K21" s="62" t="s">
        <v>535</v>
      </c>
      <c r="L21" s="62" t="s">
        <v>32</v>
      </c>
      <c r="M21" s="62" t="s">
        <v>535</v>
      </c>
      <c r="N21" s="62" t="s">
        <v>32</v>
      </c>
      <c r="O21" s="62" t="s">
        <v>34</v>
      </c>
    </row>
    <row r="22" spans="1:15" ht="14.25" customHeight="1">
      <c r="A22" s="62" t="s">
        <v>47</v>
      </c>
      <c r="B22" s="62" t="s">
        <v>48</v>
      </c>
      <c r="C22" s="62" t="s">
        <v>28</v>
      </c>
      <c r="D22" s="62" t="s">
        <v>532</v>
      </c>
      <c r="E22" s="62" t="s">
        <v>533</v>
      </c>
      <c r="F22" s="62" t="s">
        <v>539</v>
      </c>
      <c r="G22" s="62" t="s">
        <v>32</v>
      </c>
      <c r="H22" s="62" t="s">
        <v>538</v>
      </c>
      <c r="I22" s="62" t="s">
        <v>32</v>
      </c>
      <c r="J22" s="62" t="s">
        <v>32</v>
      </c>
      <c r="K22" s="62" t="s">
        <v>535</v>
      </c>
      <c r="L22" s="62" t="s">
        <v>32</v>
      </c>
      <c r="M22" s="62" t="s">
        <v>535</v>
      </c>
      <c r="N22" s="62" t="s">
        <v>32</v>
      </c>
      <c r="O22" s="62" t="s">
        <v>34</v>
      </c>
    </row>
    <row r="23" spans="1:15" ht="14.25" customHeight="1">
      <c r="A23" s="62" t="s">
        <v>48</v>
      </c>
      <c r="B23" s="62" t="s">
        <v>49</v>
      </c>
      <c r="C23" s="62" t="s">
        <v>28</v>
      </c>
      <c r="D23" s="62" t="s">
        <v>532</v>
      </c>
      <c r="E23" s="62" t="s">
        <v>533</v>
      </c>
      <c r="F23" s="62" t="s">
        <v>539</v>
      </c>
      <c r="G23" s="62" t="s">
        <v>32</v>
      </c>
      <c r="H23" s="62" t="s">
        <v>540</v>
      </c>
      <c r="I23" s="62" t="s">
        <v>32</v>
      </c>
      <c r="J23" s="62" t="s">
        <v>32</v>
      </c>
      <c r="K23" s="62" t="s">
        <v>535</v>
      </c>
      <c r="L23" s="62" t="s">
        <v>32</v>
      </c>
      <c r="M23" s="62" t="s">
        <v>535</v>
      </c>
      <c r="N23" s="62" t="s">
        <v>32</v>
      </c>
      <c r="O23" s="62" t="s">
        <v>34</v>
      </c>
    </row>
    <row r="24" spans="1:15" ht="14.25" customHeight="1">
      <c r="A24" s="62" t="s">
        <v>49</v>
      </c>
      <c r="B24" s="62" t="s">
        <v>51</v>
      </c>
      <c r="C24" s="62" t="s">
        <v>28</v>
      </c>
      <c r="D24" s="62" t="s">
        <v>532</v>
      </c>
      <c r="E24" s="62" t="s">
        <v>533</v>
      </c>
      <c r="F24" s="62" t="s">
        <v>539</v>
      </c>
      <c r="G24" s="62" t="s">
        <v>32</v>
      </c>
      <c r="H24" s="62" t="s">
        <v>537</v>
      </c>
      <c r="I24" s="62" t="s">
        <v>32</v>
      </c>
      <c r="J24" s="62" t="s">
        <v>32</v>
      </c>
      <c r="K24" s="62" t="s">
        <v>535</v>
      </c>
      <c r="L24" s="62" t="s">
        <v>32</v>
      </c>
      <c r="M24" s="62" t="s">
        <v>535</v>
      </c>
      <c r="N24" s="62" t="s">
        <v>32</v>
      </c>
      <c r="O24" s="62" t="s">
        <v>34</v>
      </c>
    </row>
    <row r="25" spans="1:15" ht="14.25" customHeight="1">
      <c r="A25" s="62" t="s">
        <v>51</v>
      </c>
      <c r="B25" s="62" t="s">
        <v>52</v>
      </c>
      <c r="C25" s="62" t="s">
        <v>28</v>
      </c>
      <c r="D25" s="62" t="s">
        <v>532</v>
      </c>
      <c r="E25" s="62" t="s">
        <v>533</v>
      </c>
      <c r="F25" s="62" t="s">
        <v>534</v>
      </c>
      <c r="G25" s="62" t="s">
        <v>32</v>
      </c>
      <c r="H25" s="62" t="s">
        <v>541</v>
      </c>
      <c r="I25" s="62" t="s">
        <v>32</v>
      </c>
      <c r="J25" s="62" t="s">
        <v>32</v>
      </c>
      <c r="K25" s="62" t="s">
        <v>535</v>
      </c>
      <c r="L25" s="62" t="s">
        <v>32</v>
      </c>
      <c r="M25" s="62" t="s">
        <v>535</v>
      </c>
      <c r="N25" s="62" t="s">
        <v>32</v>
      </c>
      <c r="O25" s="62" t="s">
        <v>34</v>
      </c>
    </row>
    <row r="26" spans="1:15" ht="14.25" customHeight="1">
      <c r="A26" s="62" t="s">
        <v>52</v>
      </c>
      <c r="B26" s="62" t="s">
        <v>54</v>
      </c>
      <c r="C26" s="62" t="s">
        <v>28</v>
      </c>
      <c r="D26" s="62" t="s">
        <v>532</v>
      </c>
      <c r="E26" s="62" t="s">
        <v>533</v>
      </c>
      <c r="F26" s="62" t="s">
        <v>534</v>
      </c>
      <c r="G26" s="62" t="s">
        <v>32</v>
      </c>
      <c r="H26" s="62" t="s">
        <v>542</v>
      </c>
      <c r="I26" s="62" t="s">
        <v>32</v>
      </c>
      <c r="J26" s="62" t="s">
        <v>32</v>
      </c>
      <c r="K26" s="62" t="s">
        <v>535</v>
      </c>
      <c r="L26" s="62" t="s">
        <v>32</v>
      </c>
      <c r="M26" s="62" t="s">
        <v>535</v>
      </c>
      <c r="N26" s="62" t="s">
        <v>32</v>
      </c>
      <c r="O26" s="62" t="s">
        <v>34</v>
      </c>
    </row>
    <row r="27" spans="1:15" ht="14.25" customHeight="1">
      <c r="A27" s="62" t="s">
        <v>54</v>
      </c>
      <c r="B27" s="62" t="s">
        <v>56</v>
      </c>
      <c r="C27" s="62" t="s">
        <v>28</v>
      </c>
      <c r="D27" s="62" t="s">
        <v>532</v>
      </c>
      <c r="E27" s="62" t="s">
        <v>533</v>
      </c>
      <c r="F27" s="62" t="s">
        <v>534</v>
      </c>
      <c r="G27" s="62" t="s">
        <v>32</v>
      </c>
      <c r="H27" s="62" t="s">
        <v>543</v>
      </c>
      <c r="I27" s="62" t="s">
        <v>32</v>
      </c>
      <c r="J27" s="62" t="s">
        <v>32</v>
      </c>
      <c r="K27" s="62" t="s">
        <v>535</v>
      </c>
      <c r="L27" s="62" t="s">
        <v>32</v>
      </c>
      <c r="M27" s="62" t="s">
        <v>535</v>
      </c>
      <c r="N27" s="62" t="s">
        <v>32</v>
      </c>
      <c r="O27" s="62" t="s">
        <v>34</v>
      </c>
    </row>
    <row r="28" spans="1:15" ht="14.25" customHeight="1">
      <c r="A28" s="62" t="s">
        <v>56</v>
      </c>
      <c r="B28" s="62" t="s">
        <v>58</v>
      </c>
      <c r="C28" s="62" t="s">
        <v>28</v>
      </c>
      <c r="D28" s="62" t="s">
        <v>532</v>
      </c>
      <c r="E28" s="62" t="s">
        <v>533</v>
      </c>
      <c r="F28" s="62" t="s">
        <v>534</v>
      </c>
      <c r="G28" s="62" t="s">
        <v>32</v>
      </c>
      <c r="H28" s="62" t="s">
        <v>544</v>
      </c>
      <c r="I28" s="62" t="s">
        <v>32</v>
      </c>
      <c r="J28" s="62" t="s">
        <v>32</v>
      </c>
      <c r="K28" s="62" t="s">
        <v>535</v>
      </c>
      <c r="L28" s="62" t="s">
        <v>32</v>
      </c>
      <c r="M28" s="62" t="s">
        <v>535</v>
      </c>
      <c r="N28" s="62" t="s">
        <v>32</v>
      </c>
      <c r="O28" s="62" t="s">
        <v>34</v>
      </c>
    </row>
    <row r="29" spans="1:15" ht="14.25" customHeight="1">
      <c r="A29" s="62" t="s">
        <v>58</v>
      </c>
      <c r="B29" s="62" t="s">
        <v>60</v>
      </c>
      <c r="C29" s="62" t="s">
        <v>28</v>
      </c>
      <c r="D29" s="62" t="s">
        <v>532</v>
      </c>
      <c r="E29" s="62" t="s">
        <v>533</v>
      </c>
      <c r="F29" s="62" t="s">
        <v>534</v>
      </c>
      <c r="G29" s="62" t="s">
        <v>32</v>
      </c>
      <c r="H29" s="62" t="s">
        <v>545</v>
      </c>
      <c r="I29" s="62" t="s">
        <v>32</v>
      </c>
      <c r="J29" s="62" t="s">
        <v>32</v>
      </c>
      <c r="K29" s="62" t="s">
        <v>535</v>
      </c>
      <c r="L29" s="62" t="s">
        <v>32</v>
      </c>
      <c r="M29" s="62" t="s">
        <v>535</v>
      </c>
      <c r="N29" s="62" t="s">
        <v>32</v>
      </c>
      <c r="O29" s="62" t="s">
        <v>34</v>
      </c>
    </row>
    <row r="30" spans="1:15" ht="14.25" customHeight="1">
      <c r="A30" s="62" t="s">
        <v>60</v>
      </c>
      <c r="B30" s="62" t="s">
        <v>62</v>
      </c>
      <c r="C30" s="62" t="s">
        <v>28</v>
      </c>
      <c r="D30" s="62" t="s">
        <v>532</v>
      </c>
      <c r="E30" s="62" t="s">
        <v>533</v>
      </c>
      <c r="F30" s="62" t="s">
        <v>534</v>
      </c>
      <c r="G30" s="62" t="s">
        <v>32</v>
      </c>
      <c r="H30" s="62" t="s">
        <v>546</v>
      </c>
      <c r="I30" s="62" t="s">
        <v>32</v>
      </c>
      <c r="J30" s="62" t="s">
        <v>32</v>
      </c>
      <c r="K30" s="62" t="s">
        <v>535</v>
      </c>
      <c r="L30" s="62" t="s">
        <v>32</v>
      </c>
      <c r="M30" s="62" t="s">
        <v>535</v>
      </c>
      <c r="N30" s="62" t="s">
        <v>32</v>
      </c>
      <c r="O30" s="62" t="s">
        <v>34</v>
      </c>
    </row>
    <row r="31" spans="1:15" ht="14.25" customHeight="1">
      <c r="A31" s="62" t="s">
        <v>26</v>
      </c>
      <c r="B31" s="62" t="s">
        <v>27</v>
      </c>
      <c r="C31" s="62" t="s">
        <v>64</v>
      </c>
      <c r="D31" s="62" t="s">
        <v>532</v>
      </c>
      <c r="E31" s="62" t="s">
        <v>533</v>
      </c>
      <c r="F31" s="62" t="s">
        <v>547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548</v>
      </c>
      <c r="L31" s="62" t="s">
        <v>32</v>
      </c>
      <c r="M31" s="62" t="s">
        <v>32</v>
      </c>
      <c r="N31" s="62" t="s">
        <v>32</v>
      </c>
      <c r="O31" s="62" t="s">
        <v>34</v>
      </c>
    </row>
    <row r="32" spans="1:15" ht="14.25" customHeight="1">
      <c r="A32" s="62" t="s">
        <v>66</v>
      </c>
      <c r="B32" s="62" t="s">
        <v>27</v>
      </c>
      <c r="C32" s="62" t="s">
        <v>64</v>
      </c>
      <c r="D32" s="62" t="s">
        <v>532</v>
      </c>
      <c r="E32" s="62" t="s">
        <v>533</v>
      </c>
      <c r="F32" s="62" t="s">
        <v>549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548</v>
      </c>
      <c r="L32" s="62" t="s">
        <v>32</v>
      </c>
      <c r="M32" s="62" t="s">
        <v>32</v>
      </c>
      <c r="N32" s="62" t="s">
        <v>32</v>
      </c>
      <c r="O32" s="62" t="s">
        <v>34</v>
      </c>
    </row>
    <row r="33" spans="1:15" ht="14.25" customHeight="1">
      <c r="A33" s="62" t="s">
        <v>68</v>
      </c>
      <c r="B33" s="62" t="s">
        <v>27</v>
      </c>
      <c r="C33" s="62" t="s">
        <v>64</v>
      </c>
      <c r="D33" s="62" t="s">
        <v>532</v>
      </c>
      <c r="E33" s="62" t="s">
        <v>533</v>
      </c>
      <c r="F33" s="62" t="s">
        <v>550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548</v>
      </c>
      <c r="L33" s="62" t="s">
        <v>32</v>
      </c>
      <c r="M33" s="62" t="s">
        <v>32</v>
      </c>
      <c r="N33" s="62" t="s">
        <v>32</v>
      </c>
      <c r="O33" s="62" t="s">
        <v>34</v>
      </c>
    </row>
    <row r="34" spans="1:15" ht="14.25" customHeight="1">
      <c r="A34" s="62" t="s">
        <v>70</v>
      </c>
      <c r="B34" s="62" t="s">
        <v>27</v>
      </c>
      <c r="C34" s="62" t="s">
        <v>64</v>
      </c>
      <c r="D34" s="62" t="s">
        <v>532</v>
      </c>
      <c r="E34" s="62" t="s">
        <v>533</v>
      </c>
      <c r="F34" s="62" t="s">
        <v>551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548</v>
      </c>
      <c r="L34" s="62" t="s">
        <v>32</v>
      </c>
      <c r="M34" s="62" t="s">
        <v>32</v>
      </c>
      <c r="N34" s="62" t="s">
        <v>32</v>
      </c>
      <c r="O34" s="62" t="s">
        <v>34</v>
      </c>
    </row>
    <row r="35" spans="1:15" ht="14.25" customHeight="1">
      <c r="A35" s="62" t="s">
        <v>72</v>
      </c>
      <c r="B35" s="62" t="s">
        <v>27</v>
      </c>
      <c r="C35" s="62" t="s">
        <v>64</v>
      </c>
      <c r="D35" s="62" t="s">
        <v>532</v>
      </c>
      <c r="E35" s="62" t="s">
        <v>533</v>
      </c>
      <c r="F35" s="62" t="s">
        <v>552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548</v>
      </c>
      <c r="L35" s="62" t="s">
        <v>32</v>
      </c>
      <c r="M35" s="62" t="s">
        <v>32</v>
      </c>
      <c r="N35" s="62" t="s">
        <v>32</v>
      </c>
      <c r="O35" s="62" t="s">
        <v>34</v>
      </c>
    </row>
    <row r="36" spans="1:15" ht="14.25" customHeight="1">
      <c r="A36" s="62" t="s">
        <v>74</v>
      </c>
      <c r="B36" s="62" t="s">
        <v>27</v>
      </c>
      <c r="C36" s="62" t="s">
        <v>64</v>
      </c>
      <c r="D36" s="62" t="s">
        <v>532</v>
      </c>
      <c r="E36" s="62" t="s">
        <v>533</v>
      </c>
      <c r="F36" s="62" t="s">
        <v>553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554</v>
      </c>
      <c r="L36" s="62" t="s">
        <v>32</v>
      </c>
      <c r="M36" s="62" t="s">
        <v>32</v>
      </c>
      <c r="N36" s="62" t="s">
        <v>32</v>
      </c>
      <c r="O36" s="62" t="s">
        <v>34</v>
      </c>
    </row>
    <row r="37" spans="1:15" ht="14.25" customHeight="1">
      <c r="A37" s="62" t="s">
        <v>76</v>
      </c>
      <c r="B37" s="62" t="s">
        <v>27</v>
      </c>
      <c r="C37" s="62" t="s">
        <v>64</v>
      </c>
      <c r="D37" s="62" t="s">
        <v>532</v>
      </c>
      <c r="E37" s="62" t="s">
        <v>533</v>
      </c>
      <c r="F37" s="62" t="s">
        <v>555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548</v>
      </c>
      <c r="L37" s="62" t="s">
        <v>32</v>
      </c>
      <c r="M37" s="62" t="s">
        <v>32</v>
      </c>
      <c r="N37" s="62" t="s">
        <v>32</v>
      </c>
      <c r="O37" s="62" t="s">
        <v>34</v>
      </c>
    </row>
    <row r="38" spans="1:15" ht="14.25" customHeight="1">
      <c r="A38" s="62" t="s">
        <v>78</v>
      </c>
      <c r="B38" s="62" t="s">
        <v>27</v>
      </c>
      <c r="C38" s="62" t="s">
        <v>64</v>
      </c>
      <c r="D38" s="62" t="s">
        <v>532</v>
      </c>
      <c r="E38" s="62" t="s">
        <v>533</v>
      </c>
      <c r="F38" s="62" t="s">
        <v>556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548</v>
      </c>
      <c r="L38" s="62" t="s">
        <v>32</v>
      </c>
      <c r="M38" s="62" t="s">
        <v>32</v>
      </c>
      <c r="N38" s="62" t="s">
        <v>32</v>
      </c>
      <c r="O38" s="62" t="s">
        <v>34</v>
      </c>
    </row>
    <row r="39" spans="1:15" ht="14.25" customHeight="1">
      <c r="A39" s="62" t="s">
        <v>80</v>
      </c>
      <c r="B39" s="62" t="s">
        <v>27</v>
      </c>
      <c r="C39" s="62" t="s">
        <v>64</v>
      </c>
      <c r="D39" s="62" t="s">
        <v>532</v>
      </c>
      <c r="E39" s="62" t="s">
        <v>533</v>
      </c>
      <c r="F39" s="62" t="s">
        <v>557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548</v>
      </c>
      <c r="L39" s="62" t="s">
        <v>32</v>
      </c>
      <c r="M39" s="62" t="s">
        <v>32</v>
      </c>
      <c r="N39" s="62" t="s">
        <v>32</v>
      </c>
      <c r="O39" s="62" t="s">
        <v>34</v>
      </c>
    </row>
    <row r="40" spans="1:15" ht="14.25" customHeight="1">
      <c r="A40" s="62" t="s">
        <v>82</v>
      </c>
      <c r="B40" s="62" t="s">
        <v>27</v>
      </c>
      <c r="C40" s="62" t="s">
        <v>64</v>
      </c>
      <c r="D40" s="62" t="s">
        <v>532</v>
      </c>
      <c r="E40" s="62" t="s">
        <v>533</v>
      </c>
      <c r="F40" s="62" t="s">
        <v>558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548</v>
      </c>
      <c r="L40" s="62" t="s">
        <v>32</v>
      </c>
      <c r="M40" s="62" t="s">
        <v>32</v>
      </c>
      <c r="N40" s="62" t="s">
        <v>32</v>
      </c>
      <c r="O40" s="62" t="s">
        <v>34</v>
      </c>
    </row>
    <row r="41" spans="1:15" ht="14.25" customHeight="1">
      <c r="A41" s="62" t="s">
        <v>84</v>
      </c>
      <c r="B41" s="62" t="s">
        <v>27</v>
      </c>
      <c r="C41" s="62" t="s">
        <v>64</v>
      </c>
      <c r="D41" s="62" t="s">
        <v>532</v>
      </c>
      <c r="E41" s="62" t="s">
        <v>533</v>
      </c>
      <c r="F41" s="62" t="s">
        <v>559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548</v>
      </c>
      <c r="L41" s="62" t="s">
        <v>32</v>
      </c>
      <c r="M41" s="62" t="s">
        <v>32</v>
      </c>
      <c r="N41" s="62" t="s">
        <v>32</v>
      </c>
      <c r="O41" s="62" t="s">
        <v>34</v>
      </c>
    </row>
    <row r="42" spans="1:15" ht="14.25" customHeight="1">
      <c r="A42" s="62" t="s">
        <v>86</v>
      </c>
      <c r="B42" s="62" t="s">
        <v>27</v>
      </c>
      <c r="C42" s="62" t="s">
        <v>64</v>
      </c>
      <c r="D42" s="62" t="s">
        <v>532</v>
      </c>
      <c r="E42" s="62" t="s">
        <v>533</v>
      </c>
      <c r="F42" s="62" t="s">
        <v>560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548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88</v>
      </c>
      <c r="B43" s="62" t="s">
        <v>27</v>
      </c>
      <c r="C43" s="62" t="s">
        <v>64</v>
      </c>
      <c r="D43" s="62" t="s">
        <v>532</v>
      </c>
      <c r="E43" s="62" t="s">
        <v>533</v>
      </c>
      <c r="F43" s="62" t="s">
        <v>561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548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90</v>
      </c>
      <c r="B44" s="62" t="s">
        <v>27</v>
      </c>
      <c r="C44" s="62" t="s">
        <v>64</v>
      </c>
      <c r="D44" s="62" t="s">
        <v>532</v>
      </c>
      <c r="E44" s="62" t="s">
        <v>533</v>
      </c>
      <c r="F44" s="62" t="s">
        <v>562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548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92</v>
      </c>
      <c r="B45" s="62" t="s">
        <v>27</v>
      </c>
      <c r="C45" s="62" t="s">
        <v>64</v>
      </c>
      <c r="D45" s="62" t="s">
        <v>532</v>
      </c>
      <c r="E45" s="62" t="s">
        <v>533</v>
      </c>
      <c r="F45" s="62" t="s">
        <v>563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548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94</v>
      </c>
      <c r="B46" s="62" t="s">
        <v>27</v>
      </c>
      <c r="C46" s="62" t="s">
        <v>64</v>
      </c>
      <c r="D46" s="62" t="s">
        <v>532</v>
      </c>
      <c r="E46" s="62" t="s">
        <v>533</v>
      </c>
      <c r="F46" s="62" t="s">
        <v>564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548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96</v>
      </c>
      <c r="B47" s="62" t="s">
        <v>27</v>
      </c>
      <c r="C47" s="62" t="s">
        <v>64</v>
      </c>
      <c r="D47" s="62" t="s">
        <v>532</v>
      </c>
      <c r="E47" s="62" t="s">
        <v>533</v>
      </c>
      <c r="F47" s="62" t="s">
        <v>565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548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98</v>
      </c>
      <c r="B48" s="62" t="s">
        <v>27</v>
      </c>
      <c r="C48" s="62" t="s">
        <v>64</v>
      </c>
      <c r="D48" s="62" t="s">
        <v>532</v>
      </c>
      <c r="E48" s="62" t="s">
        <v>533</v>
      </c>
      <c r="F48" s="62" t="s">
        <v>566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554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100</v>
      </c>
      <c r="B49" s="62" t="s">
        <v>27</v>
      </c>
      <c r="C49" s="62" t="s">
        <v>64</v>
      </c>
      <c r="D49" s="62" t="s">
        <v>532</v>
      </c>
      <c r="E49" s="62" t="s">
        <v>533</v>
      </c>
      <c r="F49" s="62" t="s">
        <v>567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554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102</v>
      </c>
      <c r="B50" s="62" t="s">
        <v>27</v>
      </c>
      <c r="C50" s="62" t="s">
        <v>64</v>
      </c>
      <c r="D50" s="62" t="s">
        <v>532</v>
      </c>
      <c r="E50" s="62" t="s">
        <v>533</v>
      </c>
      <c r="F50" s="62" t="s">
        <v>568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554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104</v>
      </c>
      <c r="B51" s="62" t="s">
        <v>27</v>
      </c>
      <c r="C51" s="62" t="s">
        <v>64</v>
      </c>
      <c r="D51" s="62" t="s">
        <v>532</v>
      </c>
      <c r="E51" s="62" t="s">
        <v>533</v>
      </c>
      <c r="F51" s="62" t="s">
        <v>569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554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106</v>
      </c>
      <c r="B52" s="62" t="s">
        <v>27</v>
      </c>
      <c r="C52" s="62" t="s">
        <v>64</v>
      </c>
      <c r="D52" s="62" t="s">
        <v>532</v>
      </c>
      <c r="E52" s="62" t="s">
        <v>533</v>
      </c>
      <c r="F52" s="62" t="s">
        <v>570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554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108</v>
      </c>
      <c r="B53" s="62" t="s">
        <v>27</v>
      </c>
      <c r="C53" s="62" t="s">
        <v>64</v>
      </c>
      <c r="D53" s="62" t="s">
        <v>532</v>
      </c>
      <c r="E53" s="62" t="s">
        <v>533</v>
      </c>
      <c r="F53" s="62" t="s">
        <v>571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554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27</v>
      </c>
      <c r="B54" s="62" t="s">
        <v>35</v>
      </c>
      <c r="C54" s="62" t="s">
        <v>64</v>
      </c>
      <c r="D54" s="62" t="s">
        <v>532</v>
      </c>
      <c r="E54" s="62" t="s">
        <v>533</v>
      </c>
      <c r="F54" s="62" t="s">
        <v>547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548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110</v>
      </c>
      <c r="B55" s="62" t="s">
        <v>35</v>
      </c>
      <c r="C55" s="62" t="s">
        <v>64</v>
      </c>
      <c r="D55" s="62" t="s">
        <v>532</v>
      </c>
      <c r="E55" s="62" t="s">
        <v>533</v>
      </c>
      <c r="F55" s="62" t="s">
        <v>549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548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111</v>
      </c>
      <c r="B56" s="62" t="s">
        <v>35</v>
      </c>
      <c r="C56" s="62" t="s">
        <v>64</v>
      </c>
      <c r="D56" s="62" t="s">
        <v>532</v>
      </c>
      <c r="E56" s="62" t="s">
        <v>533</v>
      </c>
      <c r="F56" s="62" t="s">
        <v>550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548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112</v>
      </c>
      <c r="B57" s="62" t="s">
        <v>35</v>
      </c>
      <c r="C57" s="62" t="s">
        <v>64</v>
      </c>
      <c r="D57" s="62" t="s">
        <v>532</v>
      </c>
      <c r="E57" s="62" t="s">
        <v>533</v>
      </c>
      <c r="F57" s="62" t="s">
        <v>551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548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113</v>
      </c>
      <c r="B58" s="62" t="s">
        <v>35</v>
      </c>
      <c r="C58" s="62" t="s">
        <v>64</v>
      </c>
      <c r="D58" s="62" t="s">
        <v>532</v>
      </c>
      <c r="E58" s="62" t="s">
        <v>533</v>
      </c>
      <c r="F58" s="62" t="s">
        <v>572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548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115</v>
      </c>
      <c r="B59" s="62" t="s">
        <v>35</v>
      </c>
      <c r="C59" s="62" t="s">
        <v>64</v>
      </c>
      <c r="D59" s="62" t="s">
        <v>532</v>
      </c>
      <c r="E59" s="62" t="s">
        <v>533</v>
      </c>
      <c r="F59" s="62" t="s">
        <v>552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548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116</v>
      </c>
      <c r="B60" s="62" t="s">
        <v>35</v>
      </c>
      <c r="C60" s="62" t="s">
        <v>64</v>
      </c>
      <c r="D60" s="62" t="s">
        <v>532</v>
      </c>
      <c r="E60" s="62" t="s">
        <v>533</v>
      </c>
      <c r="F60" s="62" t="s">
        <v>553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554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117</v>
      </c>
      <c r="B61" s="62" t="s">
        <v>35</v>
      </c>
      <c r="C61" s="62" t="s">
        <v>64</v>
      </c>
      <c r="D61" s="62" t="s">
        <v>532</v>
      </c>
      <c r="E61" s="62" t="s">
        <v>533</v>
      </c>
      <c r="F61" s="62" t="s">
        <v>555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548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118</v>
      </c>
      <c r="B62" s="62" t="s">
        <v>35</v>
      </c>
      <c r="C62" s="62" t="s">
        <v>64</v>
      </c>
      <c r="D62" s="62" t="s">
        <v>532</v>
      </c>
      <c r="E62" s="62" t="s">
        <v>533</v>
      </c>
      <c r="F62" s="62" t="s">
        <v>556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548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119</v>
      </c>
      <c r="B63" s="62" t="s">
        <v>35</v>
      </c>
      <c r="C63" s="62" t="s">
        <v>64</v>
      </c>
      <c r="D63" s="62" t="s">
        <v>532</v>
      </c>
      <c r="E63" s="62" t="s">
        <v>533</v>
      </c>
      <c r="F63" s="62" t="s">
        <v>557</v>
      </c>
      <c r="G63" s="62" t="s">
        <v>32</v>
      </c>
      <c r="H63" s="62" t="s">
        <v>573</v>
      </c>
      <c r="I63" s="62" t="s">
        <v>32</v>
      </c>
      <c r="J63" s="62" t="s">
        <v>32</v>
      </c>
      <c r="K63" s="62" t="s">
        <v>548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121</v>
      </c>
      <c r="B64" s="62" t="s">
        <v>35</v>
      </c>
      <c r="C64" s="62" t="s">
        <v>64</v>
      </c>
      <c r="D64" s="62" t="s">
        <v>532</v>
      </c>
      <c r="E64" s="62" t="s">
        <v>574</v>
      </c>
      <c r="F64" s="62" t="s">
        <v>575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548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124</v>
      </c>
      <c r="B65" s="62" t="s">
        <v>35</v>
      </c>
      <c r="C65" s="62" t="s">
        <v>64</v>
      </c>
      <c r="D65" s="62" t="s">
        <v>532</v>
      </c>
      <c r="E65" s="62" t="s">
        <v>574</v>
      </c>
      <c r="F65" s="62" t="s">
        <v>576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548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125</v>
      </c>
      <c r="B66" s="62" t="s">
        <v>35</v>
      </c>
      <c r="C66" s="62" t="s">
        <v>64</v>
      </c>
      <c r="D66" s="62" t="s">
        <v>532</v>
      </c>
      <c r="E66" s="62" t="s">
        <v>574</v>
      </c>
      <c r="F66" s="62" t="s">
        <v>577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548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126</v>
      </c>
      <c r="B67" s="62" t="s">
        <v>35</v>
      </c>
      <c r="C67" s="62" t="s">
        <v>64</v>
      </c>
      <c r="D67" s="62" t="s">
        <v>532</v>
      </c>
      <c r="E67" s="62" t="s">
        <v>574</v>
      </c>
      <c r="F67" s="62" t="s">
        <v>578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548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127</v>
      </c>
      <c r="B68" s="62" t="s">
        <v>35</v>
      </c>
      <c r="C68" s="62" t="s">
        <v>64</v>
      </c>
      <c r="D68" s="62" t="s">
        <v>532</v>
      </c>
      <c r="E68" s="62" t="s">
        <v>574</v>
      </c>
      <c r="F68" s="62" t="s">
        <v>579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548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128</v>
      </c>
      <c r="B69" s="62" t="s">
        <v>35</v>
      </c>
      <c r="C69" s="62" t="s">
        <v>64</v>
      </c>
      <c r="D69" s="62" t="s">
        <v>532</v>
      </c>
      <c r="E69" s="62" t="s">
        <v>574</v>
      </c>
      <c r="F69" s="62" t="s">
        <v>580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548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129</v>
      </c>
      <c r="B70" s="62" t="s">
        <v>35</v>
      </c>
      <c r="C70" s="62" t="s">
        <v>64</v>
      </c>
      <c r="D70" s="62" t="s">
        <v>532</v>
      </c>
      <c r="E70" s="62" t="s">
        <v>574</v>
      </c>
      <c r="F70" s="62" t="s">
        <v>581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548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130</v>
      </c>
      <c r="B71" s="62" t="s">
        <v>35</v>
      </c>
      <c r="C71" s="62" t="s">
        <v>64</v>
      </c>
      <c r="D71" s="62" t="s">
        <v>532</v>
      </c>
      <c r="E71" s="62" t="s">
        <v>574</v>
      </c>
      <c r="F71" s="62" t="s">
        <v>582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548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131</v>
      </c>
      <c r="B72" s="62" t="s">
        <v>35</v>
      </c>
      <c r="C72" s="62" t="s">
        <v>64</v>
      </c>
      <c r="D72" s="62" t="s">
        <v>532</v>
      </c>
      <c r="E72" s="62" t="s">
        <v>574</v>
      </c>
      <c r="F72" s="62" t="s">
        <v>583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554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132</v>
      </c>
      <c r="B73" s="62" t="s">
        <v>35</v>
      </c>
      <c r="C73" s="62" t="s">
        <v>64</v>
      </c>
      <c r="D73" s="62" t="s">
        <v>532</v>
      </c>
      <c r="E73" s="62" t="s">
        <v>574</v>
      </c>
      <c r="F73" s="62" t="s">
        <v>584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554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133</v>
      </c>
      <c r="B74" s="62" t="s">
        <v>35</v>
      </c>
      <c r="C74" s="62" t="s">
        <v>64</v>
      </c>
      <c r="D74" s="62" t="s">
        <v>532</v>
      </c>
      <c r="E74" s="62" t="s">
        <v>574</v>
      </c>
      <c r="F74" s="62" t="s">
        <v>585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554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134</v>
      </c>
      <c r="B75" s="62" t="s">
        <v>35</v>
      </c>
      <c r="C75" s="62" t="s">
        <v>64</v>
      </c>
      <c r="D75" s="62" t="s">
        <v>532</v>
      </c>
      <c r="E75" s="62" t="s">
        <v>574</v>
      </c>
      <c r="F75" s="62" t="s">
        <v>586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554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135</v>
      </c>
      <c r="B76" s="62" t="s">
        <v>35</v>
      </c>
      <c r="C76" s="62" t="s">
        <v>64</v>
      </c>
      <c r="D76" s="62" t="s">
        <v>532</v>
      </c>
      <c r="E76" s="62" t="s">
        <v>574</v>
      </c>
      <c r="F76" s="62" t="s">
        <v>587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554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136</v>
      </c>
      <c r="B77" s="62" t="s">
        <v>35</v>
      </c>
      <c r="C77" s="62" t="s">
        <v>64</v>
      </c>
      <c r="D77" s="62" t="s">
        <v>532</v>
      </c>
      <c r="E77" s="62" t="s">
        <v>574</v>
      </c>
      <c r="F77" s="62" t="s">
        <v>588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554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35</v>
      </c>
      <c r="B78" s="62" t="s">
        <v>36</v>
      </c>
      <c r="C78" s="62" t="s">
        <v>64</v>
      </c>
      <c r="D78" s="62" t="s">
        <v>532</v>
      </c>
      <c r="E78" s="62" t="s">
        <v>589</v>
      </c>
      <c r="F78" s="62" t="s">
        <v>590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548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139</v>
      </c>
      <c r="B79" s="62" t="s">
        <v>36</v>
      </c>
      <c r="C79" s="62" t="s">
        <v>64</v>
      </c>
      <c r="D79" s="62" t="s">
        <v>532</v>
      </c>
      <c r="E79" s="62" t="s">
        <v>589</v>
      </c>
      <c r="F79" s="62" t="s">
        <v>591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548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140</v>
      </c>
      <c r="B80" s="62" t="s">
        <v>36</v>
      </c>
      <c r="C80" s="62" t="s">
        <v>64</v>
      </c>
      <c r="D80" s="62" t="s">
        <v>532</v>
      </c>
      <c r="E80" s="62" t="s">
        <v>589</v>
      </c>
      <c r="F80" s="62" t="s">
        <v>592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548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141</v>
      </c>
      <c r="B81" s="62" t="s">
        <v>36</v>
      </c>
      <c r="C81" s="62" t="s">
        <v>64</v>
      </c>
      <c r="D81" s="62" t="s">
        <v>532</v>
      </c>
      <c r="E81" s="62" t="s">
        <v>589</v>
      </c>
      <c r="F81" s="62" t="s">
        <v>593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548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142</v>
      </c>
      <c r="B82" s="62" t="s">
        <v>36</v>
      </c>
      <c r="C82" s="62" t="s">
        <v>64</v>
      </c>
      <c r="D82" s="62" t="s">
        <v>532</v>
      </c>
      <c r="E82" s="62" t="s">
        <v>589</v>
      </c>
      <c r="F82" s="62" t="s">
        <v>594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548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143</v>
      </c>
      <c r="B83" s="62" t="s">
        <v>36</v>
      </c>
      <c r="C83" s="62" t="s">
        <v>64</v>
      </c>
      <c r="D83" s="62" t="s">
        <v>532</v>
      </c>
      <c r="E83" s="62" t="s">
        <v>589</v>
      </c>
      <c r="F83" s="62" t="s">
        <v>595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548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144</v>
      </c>
      <c r="B84" s="62" t="s">
        <v>36</v>
      </c>
      <c r="C84" s="62" t="s">
        <v>64</v>
      </c>
      <c r="D84" s="62" t="s">
        <v>532</v>
      </c>
      <c r="E84" s="62" t="s">
        <v>589</v>
      </c>
      <c r="F84" s="62" t="s">
        <v>596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554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145</v>
      </c>
      <c r="B85" s="62" t="s">
        <v>36</v>
      </c>
      <c r="C85" s="62" t="s">
        <v>64</v>
      </c>
      <c r="D85" s="62" t="s">
        <v>532</v>
      </c>
      <c r="E85" s="62" t="s">
        <v>589</v>
      </c>
      <c r="F85" s="62" t="s">
        <v>597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548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146</v>
      </c>
      <c r="B86" s="62" t="s">
        <v>36</v>
      </c>
      <c r="C86" s="62" t="s">
        <v>64</v>
      </c>
      <c r="D86" s="62" t="s">
        <v>532</v>
      </c>
      <c r="E86" s="62" t="s">
        <v>589</v>
      </c>
      <c r="F86" s="62" t="s">
        <v>598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548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147</v>
      </c>
      <c r="B87" s="62" t="s">
        <v>36</v>
      </c>
      <c r="C87" s="62" t="s">
        <v>64</v>
      </c>
      <c r="D87" s="62" t="s">
        <v>532</v>
      </c>
      <c r="E87" s="62" t="s">
        <v>589</v>
      </c>
      <c r="F87" s="62" t="s">
        <v>599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548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148</v>
      </c>
      <c r="B88" s="62" t="s">
        <v>36</v>
      </c>
      <c r="C88" s="62" t="s">
        <v>64</v>
      </c>
      <c r="D88" s="62" t="s">
        <v>532</v>
      </c>
      <c r="E88" s="62" t="s">
        <v>589</v>
      </c>
      <c r="F88" s="62" t="s">
        <v>600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548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149</v>
      </c>
      <c r="B89" s="62" t="s">
        <v>36</v>
      </c>
      <c r="C89" s="62" t="s">
        <v>64</v>
      </c>
      <c r="D89" s="62" t="s">
        <v>532</v>
      </c>
      <c r="E89" s="62" t="s">
        <v>589</v>
      </c>
      <c r="F89" s="62" t="s">
        <v>601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548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150</v>
      </c>
      <c r="B90" s="62" t="s">
        <v>36</v>
      </c>
      <c r="C90" s="62" t="s">
        <v>64</v>
      </c>
      <c r="D90" s="62" t="s">
        <v>532</v>
      </c>
      <c r="E90" s="62" t="s">
        <v>589</v>
      </c>
      <c r="F90" s="62" t="s">
        <v>602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548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151</v>
      </c>
      <c r="B91" s="62" t="s">
        <v>36</v>
      </c>
      <c r="C91" s="62" t="s">
        <v>64</v>
      </c>
      <c r="D91" s="62" t="s">
        <v>532</v>
      </c>
      <c r="E91" s="62" t="s">
        <v>589</v>
      </c>
      <c r="F91" s="62" t="s">
        <v>603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548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152</v>
      </c>
      <c r="B92" s="62" t="s">
        <v>36</v>
      </c>
      <c r="C92" s="62" t="s">
        <v>64</v>
      </c>
      <c r="D92" s="62" t="s">
        <v>532</v>
      </c>
      <c r="E92" s="62" t="s">
        <v>589</v>
      </c>
      <c r="F92" s="62" t="s">
        <v>604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548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153</v>
      </c>
      <c r="B93" s="62" t="s">
        <v>36</v>
      </c>
      <c r="C93" s="62" t="s">
        <v>64</v>
      </c>
      <c r="D93" s="62" t="s">
        <v>532</v>
      </c>
      <c r="E93" s="62" t="s">
        <v>589</v>
      </c>
      <c r="F93" s="62" t="s">
        <v>605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548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154</v>
      </c>
      <c r="B94" s="62" t="s">
        <v>36</v>
      </c>
      <c r="C94" s="62" t="s">
        <v>64</v>
      </c>
      <c r="D94" s="62" t="s">
        <v>532</v>
      </c>
      <c r="E94" s="62" t="s">
        <v>589</v>
      </c>
      <c r="F94" s="62" t="s">
        <v>606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548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155</v>
      </c>
      <c r="B95" s="62" t="s">
        <v>36</v>
      </c>
      <c r="C95" s="62" t="s">
        <v>64</v>
      </c>
      <c r="D95" s="62" t="s">
        <v>532</v>
      </c>
      <c r="E95" s="62" t="s">
        <v>589</v>
      </c>
      <c r="F95" s="62" t="s">
        <v>607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548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156</v>
      </c>
      <c r="B96" s="62" t="s">
        <v>36</v>
      </c>
      <c r="C96" s="62" t="s">
        <v>64</v>
      </c>
      <c r="D96" s="62" t="s">
        <v>532</v>
      </c>
      <c r="E96" s="62" t="s">
        <v>589</v>
      </c>
      <c r="F96" s="62" t="s">
        <v>608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554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157</v>
      </c>
      <c r="B97" s="62" t="s">
        <v>36</v>
      </c>
      <c r="C97" s="62" t="s">
        <v>64</v>
      </c>
      <c r="D97" s="62" t="s">
        <v>532</v>
      </c>
      <c r="E97" s="62" t="s">
        <v>589</v>
      </c>
      <c r="F97" s="62" t="s">
        <v>609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554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158</v>
      </c>
      <c r="B98" s="62" t="s">
        <v>36</v>
      </c>
      <c r="C98" s="62" t="s">
        <v>64</v>
      </c>
      <c r="D98" s="62" t="s">
        <v>532</v>
      </c>
      <c r="E98" s="62" t="s">
        <v>589</v>
      </c>
      <c r="F98" s="62" t="s">
        <v>610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554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159</v>
      </c>
      <c r="B99" s="62" t="s">
        <v>36</v>
      </c>
      <c r="C99" s="62" t="s">
        <v>64</v>
      </c>
      <c r="D99" s="62" t="s">
        <v>532</v>
      </c>
      <c r="E99" s="62" t="s">
        <v>589</v>
      </c>
      <c r="F99" s="62" t="s">
        <v>611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554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160</v>
      </c>
      <c r="B100" s="62" t="s">
        <v>36</v>
      </c>
      <c r="C100" s="62" t="s">
        <v>64</v>
      </c>
      <c r="D100" s="62" t="s">
        <v>532</v>
      </c>
      <c r="E100" s="62" t="s">
        <v>589</v>
      </c>
      <c r="F100" s="62" t="s">
        <v>612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554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161</v>
      </c>
      <c r="B101" s="62" t="s">
        <v>36</v>
      </c>
      <c r="C101" s="62" t="s">
        <v>64</v>
      </c>
      <c r="D101" s="62" t="s">
        <v>532</v>
      </c>
      <c r="E101" s="62" t="s">
        <v>589</v>
      </c>
      <c r="F101" s="62" t="s">
        <v>613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554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36</v>
      </c>
      <c r="B102" s="62" t="s">
        <v>38</v>
      </c>
      <c r="C102" s="62" t="s">
        <v>64</v>
      </c>
      <c r="D102" s="62" t="s">
        <v>532</v>
      </c>
      <c r="E102" s="62" t="s">
        <v>614</v>
      </c>
      <c r="F102" s="62" t="s">
        <v>615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548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164</v>
      </c>
      <c r="B103" s="62" t="s">
        <v>38</v>
      </c>
      <c r="C103" s="62" t="s">
        <v>64</v>
      </c>
      <c r="D103" s="62" t="s">
        <v>532</v>
      </c>
      <c r="E103" s="62" t="s">
        <v>614</v>
      </c>
      <c r="F103" s="62" t="s">
        <v>616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548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165</v>
      </c>
      <c r="B104" s="62" t="s">
        <v>38</v>
      </c>
      <c r="C104" s="62" t="s">
        <v>64</v>
      </c>
      <c r="D104" s="62" t="s">
        <v>532</v>
      </c>
      <c r="E104" s="62" t="s">
        <v>614</v>
      </c>
      <c r="F104" s="62" t="s">
        <v>617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548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166</v>
      </c>
      <c r="B105" s="62" t="s">
        <v>38</v>
      </c>
      <c r="C105" s="62" t="s">
        <v>64</v>
      </c>
      <c r="D105" s="62" t="s">
        <v>532</v>
      </c>
      <c r="E105" s="62" t="s">
        <v>614</v>
      </c>
      <c r="F105" s="62" t="s">
        <v>618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548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167</v>
      </c>
      <c r="B106" s="62" t="s">
        <v>38</v>
      </c>
      <c r="C106" s="62" t="s">
        <v>64</v>
      </c>
      <c r="D106" s="62" t="s">
        <v>532</v>
      </c>
      <c r="E106" s="62" t="s">
        <v>614</v>
      </c>
      <c r="F106" s="62" t="s">
        <v>619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548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168</v>
      </c>
      <c r="B107" s="62" t="s">
        <v>38</v>
      </c>
      <c r="C107" s="62" t="s">
        <v>64</v>
      </c>
      <c r="D107" s="62" t="s">
        <v>532</v>
      </c>
      <c r="E107" s="62" t="s">
        <v>614</v>
      </c>
      <c r="F107" s="62" t="s">
        <v>620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548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169</v>
      </c>
      <c r="B108" s="62" t="s">
        <v>38</v>
      </c>
      <c r="C108" s="62" t="s">
        <v>64</v>
      </c>
      <c r="D108" s="62" t="s">
        <v>532</v>
      </c>
      <c r="E108" s="62" t="s">
        <v>614</v>
      </c>
      <c r="F108" s="62" t="s">
        <v>621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554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170</v>
      </c>
      <c r="B109" s="62" t="s">
        <v>38</v>
      </c>
      <c r="C109" s="62" t="s">
        <v>64</v>
      </c>
      <c r="D109" s="62" t="s">
        <v>532</v>
      </c>
      <c r="E109" s="62" t="s">
        <v>614</v>
      </c>
      <c r="F109" s="62" t="s">
        <v>622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548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171</v>
      </c>
      <c r="B110" s="62" t="s">
        <v>38</v>
      </c>
      <c r="C110" s="62" t="s">
        <v>64</v>
      </c>
      <c r="D110" s="62" t="s">
        <v>532</v>
      </c>
      <c r="E110" s="62" t="s">
        <v>614</v>
      </c>
      <c r="F110" s="62" t="s">
        <v>623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548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172</v>
      </c>
      <c r="B111" s="62" t="s">
        <v>38</v>
      </c>
      <c r="C111" s="62" t="s">
        <v>64</v>
      </c>
      <c r="D111" s="62" t="s">
        <v>532</v>
      </c>
      <c r="E111" s="62" t="s">
        <v>614</v>
      </c>
      <c r="F111" s="62" t="s">
        <v>624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548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173</v>
      </c>
      <c r="B112" s="62" t="s">
        <v>38</v>
      </c>
      <c r="C112" s="62" t="s">
        <v>64</v>
      </c>
      <c r="D112" s="62" t="s">
        <v>532</v>
      </c>
      <c r="E112" s="62" t="s">
        <v>614</v>
      </c>
      <c r="F112" s="62" t="s">
        <v>625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548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174</v>
      </c>
      <c r="B113" s="62" t="s">
        <v>38</v>
      </c>
      <c r="C113" s="62" t="s">
        <v>64</v>
      </c>
      <c r="D113" s="62" t="s">
        <v>532</v>
      </c>
      <c r="E113" s="62" t="s">
        <v>614</v>
      </c>
      <c r="F113" s="62" t="s">
        <v>626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548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175</v>
      </c>
      <c r="B114" s="62" t="s">
        <v>38</v>
      </c>
      <c r="C114" s="62" t="s">
        <v>64</v>
      </c>
      <c r="D114" s="62" t="s">
        <v>532</v>
      </c>
      <c r="E114" s="62" t="s">
        <v>614</v>
      </c>
      <c r="F114" s="62" t="s">
        <v>627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548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176</v>
      </c>
      <c r="B115" s="62" t="s">
        <v>38</v>
      </c>
      <c r="C115" s="62" t="s">
        <v>64</v>
      </c>
      <c r="D115" s="62" t="s">
        <v>532</v>
      </c>
      <c r="E115" s="62" t="s">
        <v>614</v>
      </c>
      <c r="F115" s="62" t="s">
        <v>628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548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177</v>
      </c>
      <c r="B116" s="62" t="s">
        <v>38</v>
      </c>
      <c r="C116" s="62" t="s">
        <v>64</v>
      </c>
      <c r="D116" s="62" t="s">
        <v>532</v>
      </c>
      <c r="E116" s="62" t="s">
        <v>614</v>
      </c>
      <c r="F116" s="62" t="s">
        <v>629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548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178</v>
      </c>
      <c r="B117" s="62" t="s">
        <v>38</v>
      </c>
      <c r="C117" s="62" t="s">
        <v>64</v>
      </c>
      <c r="D117" s="62" t="s">
        <v>532</v>
      </c>
      <c r="E117" s="62" t="s">
        <v>614</v>
      </c>
      <c r="F117" s="62" t="s">
        <v>630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548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179</v>
      </c>
      <c r="B118" s="62" t="s">
        <v>38</v>
      </c>
      <c r="C118" s="62" t="s">
        <v>64</v>
      </c>
      <c r="D118" s="62" t="s">
        <v>532</v>
      </c>
      <c r="E118" s="62" t="s">
        <v>614</v>
      </c>
      <c r="F118" s="62" t="s">
        <v>631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548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180</v>
      </c>
      <c r="B119" s="62" t="s">
        <v>38</v>
      </c>
      <c r="C119" s="62" t="s">
        <v>64</v>
      </c>
      <c r="D119" s="62" t="s">
        <v>532</v>
      </c>
      <c r="E119" s="62" t="s">
        <v>614</v>
      </c>
      <c r="F119" s="62" t="s">
        <v>632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548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181</v>
      </c>
      <c r="B120" s="62" t="s">
        <v>38</v>
      </c>
      <c r="C120" s="62" t="s">
        <v>64</v>
      </c>
      <c r="D120" s="62" t="s">
        <v>532</v>
      </c>
      <c r="E120" s="62" t="s">
        <v>614</v>
      </c>
      <c r="F120" s="62" t="s">
        <v>633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554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182</v>
      </c>
      <c r="B121" s="62" t="s">
        <v>38</v>
      </c>
      <c r="C121" s="62" t="s">
        <v>64</v>
      </c>
      <c r="D121" s="62" t="s">
        <v>532</v>
      </c>
      <c r="E121" s="62" t="s">
        <v>614</v>
      </c>
      <c r="F121" s="62" t="s">
        <v>634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554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183</v>
      </c>
      <c r="B122" s="62" t="s">
        <v>38</v>
      </c>
      <c r="C122" s="62" t="s">
        <v>64</v>
      </c>
      <c r="D122" s="62" t="s">
        <v>532</v>
      </c>
      <c r="E122" s="62" t="s">
        <v>614</v>
      </c>
      <c r="F122" s="62" t="s">
        <v>635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554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184</v>
      </c>
      <c r="B123" s="62" t="s">
        <v>38</v>
      </c>
      <c r="C123" s="62" t="s">
        <v>64</v>
      </c>
      <c r="D123" s="62" t="s">
        <v>532</v>
      </c>
      <c r="E123" s="62" t="s">
        <v>614</v>
      </c>
      <c r="F123" s="62" t="s">
        <v>636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554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185</v>
      </c>
      <c r="B124" s="62" t="s">
        <v>38</v>
      </c>
      <c r="C124" s="62" t="s">
        <v>64</v>
      </c>
      <c r="D124" s="62" t="s">
        <v>532</v>
      </c>
      <c r="E124" s="62" t="s">
        <v>614</v>
      </c>
      <c r="F124" s="62" t="s">
        <v>637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554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186</v>
      </c>
      <c r="B125" s="62" t="s">
        <v>38</v>
      </c>
      <c r="C125" s="62" t="s">
        <v>64</v>
      </c>
      <c r="D125" s="62" t="s">
        <v>532</v>
      </c>
      <c r="E125" s="62" t="s">
        <v>614</v>
      </c>
      <c r="F125" s="62" t="s">
        <v>638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554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38</v>
      </c>
      <c r="B126" s="62" t="s">
        <v>40</v>
      </c>
      <c r="C126" s="62" t="s">
        <v>64</v>
      </c>
      <c r="D126" s="62" t="s">
        <v>532</v>
      </c>
      <c r="E126" s="62" t="s">
        <v>614</v>
      </c>
      <c r="F126" s="62" t="s">
        <v>615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548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187</v>
      </c>
      <c r="B127" s="62" t="s">
        <v>40</v>
      </c>
      <c r="C127" s="62" t="s">
        <v>64</v>
      </c>
      <c r="D127" s="62" t="s">
        <v>532</v>
      </c>
      <c r="E127" s="62" t="s">
        <v>614</v>
      </c>
      <c r="F127" s="62" t="s">
        <v>616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548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188</v>
      </c>
      <c r="B128" s="62" t="s">
        <v>40</v>
      </c>
      <c r="C128" s="62" t="s">
        <v>64</v>
      </c>
      <c r="D128" s="62" t="s">
        <v>532</v>
      </c>
      <c r="E128" s="62" t="s">
        <v>614</v>
      </c>
      <c r="F128" s="62" t="s">
        <v>617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548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189</v>
      </c>
      <c r="B129" s="62" t="s">
        <v>40</v>
      </c>
      <c r="C129" s="62" t="s">
        <v>64</v>
      </c>
      <c r="D129" s="62" t="s">
        <v>532</v>
      </c>
      <c r="E129" s="62" t="s">
        <v>614</v>
      </c>
      <c r="F129" s="62" t="s">
        <v>618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548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190</v>
      </c>
      <c r="B130" s="62" t="s">
        <v>40</v>
      </c>
      <c r="C130" s="62" t="s">
        <v>64</v>
      </c>
      <c r="D130" s="62" t="s">
        <v>532</v>
      </c>
      <c r="E130" s="62" t="s">
        <v>614</v>
      </c>
      <c r="F130" s="62" t="s">
        <v>619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548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191</v>
      </c>
      <c r="B131" s="62" t="s">
        <v>40</v>
      </c>
      <c r="C131" s="62" t="s">
        <v>64</v>
      </c>
      <c r="D131" s="62" t="s">
        <v>532</v>
      </c>
      <c r="E131" s="62" t="s">
        <v>614</v>
      </c>
      <c r="F131" s="62" t="s">
        <v>620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548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192</v>
      </c>
      <c r="B132" s="62" t="s">
        <v>40</v>
      </c>
      <c r="C132" s="62" t="s">
        <v>64</v>
      </c>
      <c r="D132" s="62" t="s">
        <v>532</v>
      </c>
      <c r="E132" s="62" t="s">
        <v>614</v>
      </c>
      <c r="F132" s="62" t="s">
        <v>621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554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193</v>
      </c>
      <c r="B133" s="62" t="s">
        <v>40</v>
      </c>
      <c r="C133" s="62" t="s">
        <v>64</v>
      </c>
      <c r="D133" s="62" t="s">
        <v>532</v>
      </c>
      <c r="E133" s="62" t="s">
        <v>614</v>
      </c>
      <c r="F133" s="62" t="s">
        <v>622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548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194</v>
      </c>
      <c r="B134" s="62" t="s">
        <v>40</v>
      </c>
      <c r="C134" s="62" t="s">
        <v>64</v>
      </c>
      <c r="D134" s="62" t="s">
        <v>532</v>
      </c>
      <c r="E134" s="62" t="s">
        <v>614</v>
      </c>
      <c r="F134" s="62" t="s">
        <v>623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548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195</v>
      </c>
      <c r="B135" s="62" t="s">
        <v>40</v>
      </c>
      <c r="C135" s="62" t="s">
        <v>64</v>
      </c>
      <c r="D135" s="62" t="s">
        <v>532</v>
      </c>
      <c r="E135" s="62" t="s">
        <v>614</v>
      </c>
      <c r="F135" s="62" t="s">
        <v>624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548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196</v>
      </c>
      <c r="B136" s="62" t="s">
        <v>40</v>
      </c>
      <c r="C136" s="62" t="s">
        <v>64</v>
      </c>
      <c r="D136" s="62" t="s">
        <v>532</v>
      </c>
      <c r="E136" s="62" t="s">
        <v>614</v>
      </c>
      <c r="F136" s="62" t="s">
        <v>625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548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197</v>
      </c>
      <c r="B137" s="62" t="s">
        <v>40</v>
      </c>
      <c r="C137" s="62" t="s">
        <v>64</v>
      </c>
      <c r="D137" s="62" t="s">
        <v>532</v>
      </c>
      <c r="E137" s="62" t="s">
        <v>614</v>
      </c>
      <c r="F137" s="62" t="s">
        <v>626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548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198</v>
      </c>
      <c r="B138" s="62" t="s">
        <v>40</v>
      </c>
      <c r="C138" s="62" t="s">
        <v>64</v>
      </c>
      <c r="D138" s="62" t="s">
        <v>532</v>
      </c>
      <c r="E138" s="62" t="s">
        <v>614</v>
      </c>
      <c r="F138" s="62" t="s">
        <v>627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548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199</v>
      </c>
      <c r="B139" s="62" t="s">
        <v>40</v>
      </c>
      <c r="C139" s="62" t="s">
        <v>64</v>
      </c>
      <c r="D139" s="62" t="s">
        <v>532</v>
      </c>
      <c r="E139" s="62" t="s">
        <v>614</v>
      </c>
      <c r="F139" s="62" t="s">
        <v>628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548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200</v>
      </c>
      <c r="B140" s="62" t="s">
        <v>40</v>
      </c>
      <c r="C140" s="62" t="s">
        <v>64</v>
      </c>
      <c r="D140" s="62" t="s">
        <v>532</v>
      </c>
      <c r="E140" s="62" t="s">
        <v>614</v>
      </c>
      <c r="F140" s="62" t="s">
        <v>629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548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201</v>
      </c>
      <c r="B141" s="62" t="s">
        <v>40</v>
      </c>
      <c r="C141" s="62" t="s">
        <v>64</v>
      </c>
      <c r="D141" s="62" t="s">
        <v>532</v>
      </c>
      <c r="E141" s="62" t="s">
        <v>614</v>
      </c>
      <c r="F141" s="62" t="s">
        <v>630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548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202</v>
      </c>
      <c r="B142" s="62" t="s">
        <v>40</v>
      </c>
      <c r="C142" s="62" t="s">
        <v>64</v>
      </c>
      <c r="D142" s="62" t="s">
        <v>532</v>
      </c>
      <c r="E142" s="62" t="s">
        <v>614</v>
      </c>
      <c r="F142" s="62" t="s">
        <v>631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548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203</v>
      </c>
      <c r="B143" s="62" t="s">
        <v>40</v>
      </c>
      <c r="C143" s="62" t="s">
        <v>64</v>
      </c>
      <c r="D143" s="62" t="s">
        <v>532</v>
      </c>
      <c r="E143" s="62" t="s">
        <v>614</v>
      </c>
      <c r="F143" s="62" t="s">
        <v>632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548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204</v>
      </c>
      <c r="B144" s="62" t="s">
        <v>40</v>
      </c>
      <c r="C144" s="62" t="s">
        <v>64</v>
      </c>
      <c r="D144" s="62" t="s">
        <v>532</v>
      </c>
      <c r="E144" s="62" t="s">
        <v>614</v>
      </c>
      <c r="F144" s="62" t="s">
        <v>633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554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205</v>
      </c>
      <c r="B145" s="62" t="s">
        <v>40</v>
      </c>
      <c r="C145" s="62" t="s">
        <v>64</v>
      </c>
      <c r="D145" s="62" t="s">
        <v>532</v>
      </c>
      <c r="E145" s="62" t="s">
        <v>614</v>
      </c>
      <c r="F145" s="62" t="s">
        <v>634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554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206</v>
      </c>
      <c r="B146" s="62" t="s">
        <v>40</v>
      </c>
      <c r="C146" s="62" t="s">
        <v>64</v>
      </c>
      <c r="D146" s="62" t="s">
        <v>532</v>
      </c>
      <c r="E146" s="62" t="s">
        <v>614</v>
      </c>
      <c r="F146" s="62" t="s">
        <v>635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554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207</v>
      </c>
      <c r="B147" s="62" t="s">
        <v>40</v>
      </c>
      <c r="C147" s="62" t="s">
        <v>64</v>
      </c>
      <c r="D147" s="62" t="s">
        <v>532</v>
      </c>
      <c r="E147" s="62" t="s">
        <v>614</v>
      </c>
      <c r="F147" s="62" t="s">
        <v>636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554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208</v>
      </c>
      <c r="B148" s="62" t="s">
        <v>40</v>
      </c>
      <c r="C148" s="62" t="s">
        <v>64</v>
      </c>
      <c r="D148" s="62" t="s">
        <v>532</v>
      </c>
      <c r="E148" s="62" t="s">
        <v>614</v>
      </c>
      <c r="F148" s="62" t="s">
        <v>637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554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209</v>
      </c>
      <c r="B149" s="62" t="s">
        <v>40</v>
      </c>
      <c r="C149" s="62" t="s">
        <v>64</v>
      </c>
      <c r="D149" s="62" t="s">
        <v>532</v>
      </c>
      <c r="E149" s="62" t="s">
        <v>614</v>
      </c>
      <c r="F149" s="62" t="s">
        <v>638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554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40</v>
      </c>
      <c r="B150" s="62" t="s">
        <v>41</v>
      </c>
      <c r="C150" s="62" t="s">
        <v>64</v>
      </c>
      <c r="D150" s="62" t="s">
        <v>532</v>
      </c>
      <c r="E150" s="62" t="s">
        <v>639</v>
      </c>
      <c r="F150" s="62" t="s">
        <v>640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548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212</v>
      </c>
      <c r="B151" s="62" t="s">
        <v>41</v>
      </c>
      <c r="C151" s="62" t="s">
        <v>64</v>
      </c>
      <c r="D151" s="62" t="s">
        <v>532</v>
      </c>
      <c r="E151" s="62" t="s">
        <v>639</v>
      </c>
      <c r="F151" s="62" t="s">
        <v>641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548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213</v>
      </c>
      <c r="B152" s="62" t="s">
        <v>41</v>
      </c>
      <c r="C152" s="62" t="s">
        <v>64</v>
      </c>
      <c r="D152" s="62" t="s">
        <v>532</v>
      </c>
      <c r="E152" s="62" t="s">
        <v>639</v>
      </c>
      <c r="F152" s="62" t="s">
        <v>642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548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214</v>
      </c>
      <c r="B153" s="62" t="s">
        <v>41</v>
      </c>
      <c r="C153" s="62" t="s">
        <v>64</v>
      </c>
      <c r="D153" s="62" t="s">
        <v>532</v>
      </c>
      <c r="E153" s="62" t="s">
        <v>639</v>
      </c>
      <c r="F153" s="62" t="s">
        <v>643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548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215</v>
      </c>
      <c r="B154" s="62" t="s">
        <v>41</v>
      </c>
      <c r="C154" s="62" t="s">
        <v>64</v>
      </c>
      <c r="D154" s="62" t="s">
        <v>532</v>
      </c>
      <c r="E154" s="62" t="s">
        <v>639</v>
      </c>
      <c r="F154" s="62" t="s">
        <v>644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548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216</v>
      </c>
      <c r="B155" s="62" t="s">
        <v>41</v>
      </c>
      <c r="C155" s="62" t="s">
        <v>64</v>
      </c>
      <c r="D155" s="62" t="s">
        <v>532</v>
      </c>
      <c r="E155" s="62" t="s">
        <v>639</v>
      </c>
      <c r="F155" s="62" t="s">
        <v>645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548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217</v>
      </c>
      <c r="B156" s="62" t="s">
        <v>41</v>
      </c>
      <c r="C156" s="62" t="s">
        <v>64</v>
      </c>
      <c r="D156" s="62" t="s">
        <v>532</v>
      </c>
      <c r="E156" s="62" t="s">
        <v>639</v>
      </c>
      <c r="F156" s="62" t="s">
        <v>646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554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218</v>
      </c>
      <c r="B157" s="62" t="s">
        <v>41</v>
      </c>
      <c r="C157" s="62" t="s">
        <v>64</v>
      </c>
      <c r="D157" s="62" t="s">
        <v>532</v>
      </c>
      <c r="E157" s="62" t="s">
        <v>639</v>
      </c>
      <c r="F157" s="62" t="s">
        <v>647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548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219</v>
      </c>
      <c r="B158" s="62" t="s">
        <v>41</v>
      </c>
      <c r="C158" s="62" t="s">
        <v>64</v>
      </c>
      <c r="D158" s="62" t="s">
        <v>532</v>
      </c>
      <c r="E158" s="62" t="s">
        <v>639</v>
      </c>
      <c r="F158" s="62" t="s">
        <v>648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548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220</v>
      </c>
      <c r="B159" s="62" t="s">
        <v>41</v>
      </c>
      <c r="C159" s="62" t="s">
        <v>64</v>
      </c>
      <c r="D159" s="62" t="s">
        <v>532</v>
      </c>
      <c r="E159" s="62" t="s">
        <v>639</v>
      </c>
      <c r="F159" s="62" t="s">
        <v>649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548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221</v>
      </c>
      <c r="B160" s="62" t="s">
        <v>41</v>
      </c>
      <c r="C160" s="62" t="s">
        <v>64</v>
      </c>
      <c r="D160" s="62" t="s">
        <v>532</v>
      </c>
      <c r="E160" s="62" t="s">
        <v>639</v>
      </c>
      <c r="F160" s="62" t="s">
        <v>650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548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222</v>
      </c>
      <c r="B161" s="62" t="s">
        <v>41</v>
      </c>
      <c r="C161" s="62" t="s">
        <v>64</v>
      </c>
      <c r="D161" s="62" t="s">
        <v>532</v>
      </c>
      <c r="E161" s="62" t="s">
        <v>639</v>
      </c>
      <c r="F161" s="62" t="s">
        <v>651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548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223</v>
      </c>
      <c r="B162" s="62" t="s">
        <v>41</v>
      </c>
      <c r="C162" s="62" t="s">
        <v>64</v>
      </c>
      <c r="D162" s="62" t="s">
        <v>532</v>
      </c>
      <c r="E162" s="62" t="s">
        <v>639</v>
      </c>
      <c r="F162" s="62" t="s">
        <v>652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548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224</v>
      </c>
      <c r="B163" s="62" t="s">
        <v>41</v>
      </c>
      <c r="C163" s="62" t="s">
        <v>64</v>
      </c>
      <c r="D163" s="62" t="s">
        <v>532</v>
      </c>
      <c r="E163" s="62" t="s">
        <v>639</v>
      </c>
      <c r="F163" s="62" t="s">
        <v>653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548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225</v>
      </c>
      <c r="B164" s="62" t="s">
        <v>41</v>
      </c>
      <c r="C164" s="62" t="s">
        <v>64</v>
      </c>
      <c r="D164" s="62" t="s">
        <v>532</v>
      </c>
      <c r="E164" s="62" t="s">
        <v>639</v>
      </c>
      <c r="F164" s="62" t="s">
        <v>654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548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226</v>
      </c>
      <c r="B165" s="62" t="s">
        <v>41</v>
      </c>
      <c r="C165" s="62" t="s">
        <v>64</v>
      </c>
      <c r="D165" s="62" t="s">
        <v>532</v>
      </c>
      <c r="E165" s="62" t="s">
        <v>639</v>
      </c>
      <c r="F165" s="62" t="s">
        <v>655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548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227</v>
      </c>
      <c r="B166" s="62" t="s">
        <v>41</v>
      </c>
      <c r="C166" s="62" t="s">
        <v>64</v>
      </c>
      <c r="D166" s="62" t="s">
        <v>532</v>
      </c>
      <c r="E166" s="62" t="s">
        <v>639</v>
      </c>
      <c r="F166" s="62" t="s">
        <v>656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548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228</v>
      </c>
      <c r="B167" s="62" t="s">
        <v>41</v>
      </c>
      <c r="C167" s="62" t="s">
        <v>64</v>
      </c>
      <c r="D167" s="62" t="s">
        <v>532</v>
      </c>
      <c r="E167" s="62" t="s">
        <v>639</v>
      </c>
      <c r="F167" s="62" t="s">
        <v>657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548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229</v>
      </c>
      <c r="B168" s="62" t="s">
        <v>41</v>
      </c>
      <c r="C168" s="62" t="s">
        <v>64</v>
      </c>
      <c r="D168" s="62" t="s">
        <v>532</v>
      </c>
      <c r="E168" s="62" t="s">
        <v>639</v>
      </c>
      <c r="F168" s="62" t="s">
        <v>658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554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230</v>
      </c>
      <c r="B169" s="62" t="s">
        <v>41</v>
      </c>
      <c r="C169" s="62" t="s">
        <v>64</v>
      </c>
      <c r="D169" s="62" t="s">
        <v>532</v>
      </c>
      <c r="E169" s="62" t="s">
        <v>639</v>
      </c>
      <c r="F169" s="62" t="s">
        <v>659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554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231</v>
      </c>
      <c r="B170" s="62" t="s">
        <v>41</v>
      </c>
      <c r="C170" s="62" t="s">
        <v>64</v>
      </c>
      <c r="D170" s="62" t="s">
        <v>532</v>
      </c>
      <c r="E170" s="62" t="s">
        <v>639</v>
      </c>
      <c r="F170" s="62" t="s">
        <v>660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554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232</v>
      </c>
      <c r="B171" s="62" t="s">
        <v>41</v>
      </c>
      <c r="C171" s="62" t="s">
        <v>64</v>
      </c>
      <c r="D171" s="62" t="s">
        <v>532</v>
      </c>
      <c r="E171" s="62" t="s">
        <v>639</v>
      </c>
      <c r="F171" s="62" t="s">
        <v>661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554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233</v>
      </c>
      <c r="B172" s="62" t="s">
        <v>41</v>
      </c>
      <c r="C172" s="62" t="s">
        <v>64</v>
      </c>
      <c r="D172" s="62" t="s">
        <v>532</v>
      </c>
      <c r="E172" s="62" t="s">
        <v>639</v>
      </c>
      <c r="F172" s="62" t="s">
        <v>662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554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234</v>
      </c>
      <c r="B173" s="62" t="s">
        <v>41</v>
      </c>
      <c r="C173" s="62" t="s">
        <v>64</v>
      </c>
      <c r="D173" s="62" t="s">
        <v>532</v>
      </c>
      <c r="E173" s="62" t="s">
        <v>639</v>
      </c>
      <c r="F173" s="62" t="s">
        <v>663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554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41</v>
      </c>
      <c r="B174" s="62" t="s">
        <v>43</v>
      </c>
      <c r="C174" s="62" t="s">
        <v>64</v>
      </c>
      <c r="D174" s="62" t="s">
        <v>532</v>
      </c>
      <c r="E174" s="62" t="s">
        <v>614</v>
      </c>
      <c r="F174" s="62" t="s">
        <v>615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548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235</v>
      </c>
      <c r="B175" s="62" t="s">
        <v>43</v>
      </c>
      <c r="C175" s="62" t="s">
        <v>64</v>
      </c>
      <c r="D175" s="62" t="s">
        <v>532</v>
      </c>
      <c r="E175" s="62" t="s">
        <v>614</v>
      </c>
      <c r="F175" s="62" t="s">
        <v>616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548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236</v>
      </c>
      <c r="B176" s="62" t="s">
        <v>43</v>
      </c>
      <c r="C176" s="62" t="s">
        <v>64</v>
      </c>
      <c r="D176" s="62" t="s">
        <v>532</v>
      </c>
      <c r="E176" s="62" t="s">
        <v>614</v>
      </c>
      <c r="F176" s="62" t="s">
        <v>617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548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237</v>
      </c>
      <c r="B177" s="62" t="s">
        <v>43</v>
      </c>
      <c r="C177" s="62" t="s">
        <v>64</v>
      </c>
      <c r="D177" s="62" t="s">
        <v>532</v>
      </c>
      <c r="E177" s="62" t="s">
        <v>614</v>
      </c>
      <c r="F177" s="62" t="s">
        <v>618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548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238</v>
      </c>
      <c r="B178" s="62" t="s">
        <v>43</v>
      </c>
      <c r="C178" s="62" t="s">
        <v>64</v>
      </c>
      <c r="D178" s="62" t="s">
        <v>532</v>
      </c>
      <c r="E178" s="62" t="s">
        <v>614</v>
      </c>
      <c r="F178" s="62" t="s">
        <v>619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548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239</v>
      </c>
      <c r="B179" s="62" t="s">
        <v>43</v>
      </c>
      <c r="C179" s="62" t="s">
        <v>64</v>
      </c>
      <c r="D179" s="62" t="s">
        <v>532</v>
      </c>
      <c r="E179" s="62" t="s">
        <v>614</v>
      </c>
      <c r="F179" s="62" t="s">
        <v>620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548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240</v>
      </c>
      <c r="B180" s="62" t="s">
        <v>43</v>
      </c>
      <c r="C180" s="62" t="s">
        <v>64</v>
      </c>
      <c r="D180" s="62" t="s">
        <v>532</v>
      </c>
      <c r="E180" s="62" t="s">
        <v>614</v>
      </c>
      <c r="F180" s="62" t="s">
        <v>621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554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241</v>
      </c>
      <c r="B181" s="62" t="s">
        <v>43</v>
      </c>
      <c r="C181" s="62" t="s">
        <v>64</v>
      </c>
      <c r="D181" s="62" t="s">
        <v>532</v>
      </c>
      <c r="E181" s="62" t="s">
        <v>614</v>
      </c>
      <c r="F181" s="62" t="s">
        <v>622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548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242</v>
      </c>
      <c r="B182" s="62" t="s">
        <v>43</v>
      </c>
      <c r="C182" s="62" t="s">
        <v>64</v>
      </c>
      <c r="D182" s="62" t="s">
        <v>532</v>
      </c>
      <c r="E182" s="62" t="s">
        <v>614</v>
      </c>
      <c r="F182" s="62" t="s">
        <v>623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548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243</v>
      </c>
      <c r="B183" s="62" t="s">
        <v>43</v>
      </c>
      <c r="C183" s="62" t="s">
        <v>64</v>
      </c>
      <c r="D183" s="62" t="s">
        <v>532</v>
      </c>
      <c r="E183" s="62" t="s">
        <v>614</v>
      </c>
      <c r="F183" s="62" t="s">
        <v>624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548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244</v>
      </c>
      <c r="B184" s="62" t="s">
        <v>43</v>
      </c>
      <c r="C184" s="62" t="s">
        <v>64</v>
      </c>
      <c r="D184" s="62" t="s">
        <v>532</v>
      </c>
      <c r="E184" s="62" t="s">
        <v>614</v>
      </c>
      <c r="F184" s="62" t="s">
        <v>625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548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245</v>
      </c>
      <c r="B185" s="62" t="s">
        <v>43</v>
      </c>
      <c r="C185" s="62" t="s">
        <v>64</v>
      </c>
      <c r="D185" s="62" t="s">
        <v>532</v>
      </c>
      <c r="E185" s="62" t="s">
        <v>614</v>
      </c>
      <c r="F185" s="62" t="s">
        <v>626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548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246</v>
      </c>
      <c r="B186" s="62" t="s">
        <v>43</v>
      </c>
      <c r="C186" s="62" t="s">
        <v>64</v>
      </c>
      <c r="D186" s="62" t="s">
        <v>532</v>
      </c>
      <c r="E186" s="62" t="s">
        <v>614</v>
      </c>
      <c r="F186" s="62" t="s">
        <v>627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548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247</v>
      </c>
      <c r="B187" s="62" t="s">
        <v>43</v>
      </c>
      <c r="C187" s="62" t="s">
        <v>64</v>
      </c>
      <c r="D187" s="62" t="s">
        <v>532</v>
      </c>
      <c r="E187" s="62" t="s">
        <v>614</v>
      </c>
      <c r="F187" s="62" t="s">
        <v>628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548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248</v>
      </c>
      <c r="B188" s="62" t="s">
        <v>43</v>
      </c>
      <c r="C188" s="62" t="s">
        <v>64</v>
      </c>
      <c r="D188" s="62" t="s">
        <v>532</v>
      </c>
      <c r="E188" s="62" t="s">
        <v>614</v>
      </c>
      <c r="F188" s="62" t="s">
        <v>629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548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249</v>
      </c>
      <c r="B189" s="62" t="s">
        <v>43</v>
      </c>
      <c r="C189" s="62" t="s">
        <v>64</v>
      </c>
      <c r="D189" s="62" t="s">
        <v>532</v>
      </c>
      <c r="E189" s="62" t="s">
        <v>614</v>
      </c>
      <c r="F189" s="62" t="s">
        <v>630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548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250</v>
      </c>
      <c r="B190" s="62" t="s">
        <v>43</v>
      </c>
      <c r="C190" s="62" t="s">
        <v>64</v>
      </c>
      <c r="D190" s="62" t="s">
        <v>532</v>
      </c>
      <c r="E190" s="62" t="s">
        <v>614</v>
      </c>
      <c r="F190" s="62" t="s">
        <v>631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548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251</v>
      </c>
      <c r="B191" s="62" t="s">
        <v>43</v>
      </c>
      <c r="C191" s="62" t="s">
        <v>64</v>
      </c>
      <c r="D191" s="62" t="s">
        <v>532</v>
      </c>
      <c r="E191" s="62" t="s">
        <v>614</v>
      </c>
      <c r="F191" s="62" t="s">
        <v>632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548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252</v>
      </c>
      <c r="B192" s="62" t="s">
        <v>43</v>
      </c>
      <c r="C192" s="62" t="s">
        <v>64</v>
      </c>
      <c r="D192" s="62" t="s">
        <v>532</v>
      </c>
      <c r="E192" s="62" t="s">
        <v>614</v>
      </c>
      <c r="F192" s="62" t="s">
        <v>633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554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253</v>
      </c>
      <c r="B193" s="62" t="s">
        <v>43</v>
      </c>
      <c r="C193" s="62" t="s">
        <v>64</v>
      </c>
      <c r="D193" s="62" t="s">
        <v>532</v>
      </c>
      <c r="E193" s="62" t="s">
        <v>614</v>
      </c>
      <c r="F193" s="62" t="s">
        <v>634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554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254</v>
      </c>
      <c r="B194" s="62" t="s">
        <v>43</v>
      </c>
      <c r="C194" s="62" t="s">
        <v>64</v>
      </c>
      <c r="D194" s="62" t="s">
        <v>532</v>
      </c>
      <c r="E194" s="62" t="s">
        <v>614</v>
      </c>
      <c r="F194" s="62" t="s">
        <v>635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554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255</v>
      </c>
      <c r="B195" s="62" t="s">
        <v>43</v>
      </c>
      <c r="C195" s="62" t="s">
        <v>64</v>
      </c>
      <c r="D195" s="62" t="s">
        <v>532</v>
      </c>
      <c r="E195" s="62" t="s">
        <v>614</v>
      </c>
      <c r="F195" s="62" t="s">
        <v>636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554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256</v>
      </c>
      <c r="B196" s="62" t="s">
        <v>43</v>
      </c>
      <c r="C196" s="62" t="s">
        <v>64</v>
      </c>
      <c r="D196" s="62" t="s">
        <v>532</v>
      </c>
      <c r="E196" s="62" t="s">
        <v>614</v>
      </c>
      <c r="F196" s="62" t="s">
        <v>637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554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257</v>
      </c>
      <c r="B197" s="62" t="s">
        <v>43</v>
      </c>
      <c r="C197" s="62" t="s">
        <v>64</v>
      </c>
      <c r="D197" s="62" t="s">
        <v>532</v>
      </c>
      <c r="E197" s="62" t="s">
        <v>614</v>
      </c>
      <c r="F197" s="62" t="s">
        <v>638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554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43</v>
      </c>
      <c r="B198" s="62" t="s">
        <v>44</v>
      </c>
      <c r="C198" s="62" t="s">
        <v>64</v>
      </c>
      <c r="D198" s="62" t="s">
        <v>532</v>
      </c>
      <c r="E198" s="62" t="s">
        <v>614</v>
      </c>
      <c r="F198" s="62" t="s">
        <v>615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548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258</v>
      </c>
      <c r="B199" s="62" t="s">
        <v>44</v>
      </c>
      <c r="C199" s="62" t="s">
        <v>64</v>
      </c>
      <c r="D199" s="62" t="s">
        <v>532</v>
      </c>
      <c r="E199" s="62" t="s">
        <v>614</v>
      </c>
      <c r="F199" s="62" t="s">
        <v>616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548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259</v>
      </c>
      <c r="B200" s="62" t="s">
        <v>44</v>
      </c>
      <c r="C200" s="62" t="s">
        <v>64</v>
      </c>
      <c r="D200" s="62" t="s">
        <v>532</v>
      </c>
      <c r="E200" s="62" t="s">
        <v>614</v>
      </c>
      <c r="F200" s="62" t="s">
        <v>617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548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260</v>
      </c>
      <c r="B201" s="62" t="s">
        <v>44</v>
      </c>
      <c r="C201" s="62" t="s">
        <v>64</v>
      </c>
      <c r="D201" s="62" t="s">
        <v>532</v>
      </c>
      <c r="E201" s="62" t="s">
        <v>614</v>
      </c>
      <c r="F201" s="62" t="s">
        <v>620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548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261</v>
      </c>
      <c r="B202" s="62" t="s">
        <v>44</v>
      </c>
      <c r="C202" s="62" t="s">
        <v>64</v>
      </c>
      <c r="D202" s="62" t="s">
        <v>532</v>
      </c>
      <c r="E202" s="62" t="s">
        <v>614</v>
      </c>
      <c r="F202" s="62" t="s">
        <v>621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554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262</v>
      </c>
      <c r="B203" s="62" t="s">
        <v>44</v>
      </c>
      <c r="C203" s="62" t="s">
        <v>64</v>
      </c>
      <c r="D203" s="62" t="s">
        <v>532</v>
      </c>
      <c r="E203" s="62" t="s">
        <v>614</v>
      </c>
      <c r="F203" s="62" t="s">
        <v>622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548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263</v>
      </c>
      <c r="B204" s="62" t="s">
        <v>44</v>
      </c>
      <c r="C204" s="62" t="s">
        <v>64</v>
      </c>
      <c r="D204" s="62" t="s">
        <v>532</v>
      </c>
      <c r="E204" s="62" t="s">
        <v>614</v>
      </c>
      <c r="F204" s="62" t="s">
        <v>623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548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264</v>
      </c>
      <c r="B205" s="62" t="s">
        <v>44</v>
      </c>
      <c r="C205" s="62" t="s">
        <v>64</v>
      </c>
      <c r="D205" s="62" t="s">
        <v>532</v>
      </c>
      <c r="E205" s="62" t="s">
        <v>614</v>
      </c>
      <c r="F205" s="62" t="s">
        <v>624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548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265</v>
      </c>
      <c r="B206" s="62" t="s">
        <v>44</v>
      </c>
      <c r="C206" s="62" t="s">
        <v>64</v>
      </c>
      <c r="D206" s="62" t="s">
        <v>532</v>
      </c>
      <c r="E206" s="62" t="s">
        <v>614</v>
      </c>
      <c r="F206" s="62" t="s">
        <v>625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548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266</v>
      </c>
      <c r="B207" s="62" t="s">
        <v>44</v>
      </c>
      <c r="C207" s="62" t="s">
        <v>64</v>
      </c>
      <c r="D207" s="62" t="s">
        <v>532</v>
      </c>
      <c r="E207" s="62" t="s">
        <v>614</v>
      </c>
      <c r="F207" s="62" t="s">
        <v>626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548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267</v>
      </c>
      <c r="B208" s="62" t="s">
        <v>44</v>
      </c>
      <c r="C208" s="62" t="s">
        <v>64</v>
      </c>
      <c r="D208" s="62" t="s">
        <v>532</v>
      </c>
      <c r="E208" s="62" t="s">
        <v>614</v>
      </c>
      <c r="F208" s="62" t="s">
        <v>627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548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268</v>
      </c>
      <c r="B209" s="62" t="s">
        <v>44</v>
      </c>
      <c r="C209" s="62" t="s">
        <v>64</v>
      </c>
      <c r="D209" s="62" t="s">
        <v>532</v>
      </c>
      <c r="E209" s="62" t="s">
        <v>614</v>
      </c>
      <c r="F209" s="62" t="s">
        <v>628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548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269</v>
      </c>
      <c r="B210" s="62" t="s">
        <v>44</v>
      </c>
      <c r="C210" s="62" t="s">
        <v>64</v>
      </c>
      <c r="D210" s="62" t="s">
        <v>532</v>
      </c>
      <c r="E210" s="62" t="s">
        <v>614</v>
      </c>
      <c r="F210" s="62" t="s">
        <v>629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548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270</v>
      </c>
      <c r="B211" s="62" t="s">
        <v>44</v>
      </c>
      <c r="C211" s="62" t="s">
        <v>64</v>
      </c>
      <c r="D211" s="62" t="s">
        <v>532</v>
      </c>
      <c r="E211" s="62" t="s">
        <v>614</v>
      </c>
      <c r="F211" s="62" t="s">
        <v>630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548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271</v>
      </c>
      <c r="B212" s="62" t="s">
        <v>44</v>
      </c>
      <c r="C212" s="62" t="s">
        <v>64</v>
      </c>
      <c r="D212" s="62" t="s">
        <v>532</v>
      </c>
      <c r="E212" s="62" t="s">
        <v>614</v>
      </c>
      <c r="F212" s="62" t="s">
        <v>631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548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272</v>
      </c>
      <c r="B213" s="62" t="s">
        <v>44</v>
      </c>
      <c r="C213" s="62" t="s">
        <v>64</v>
      </c>
      <c r="D213" s="62" t="s">
        <v>532</v>
      </c>
      <c r="E213" s="62" t="s">
        <v>614</v>
      </c>
      <c r="F213" s="62" t="s">
        <v>632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548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273</v>
      </c>
      <c r="B214" s="62" t="s">
        <v>44</v>
      </c>
      <c r="C214" s="62" t="s">
        <v>64</v>
      </c>
      <c r="D214" s="62" t="s">
        <v>532</v>
      </c>
      <c r="E214" s="62" t="s">
        <v>614</v>
      </c>
      <c r="F214" s="62" t="s">
        <v>633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554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274</v>
      </c>
      <c r="B215" s="62" t="s">
        <v>44</v>
      </c>
      <c r="C215" s="62" t="s">
        <v>64</v>
      </c>
      <c r="D215" s="62" t="s">
        <v>532</v>
      </c>
      <c r="E215" s="62" t="s">
        <v>614</v>
      </c>
      <c r="F215" s="62" t="s">
        <v>634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554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275</v>
      </c>
      <c r="B216" s="62" t="s">
        <v>44</v>
      </c>
      <c r="C216" s="62" t="s">
        <v>64</v>
      </c>
      <c r="D216" s="62" t="s">
        <v>532</v>
      </c>
      <c r="E216" s="62" t="s">
        <v>614</v>
      </c>
      <c r="F216" s="62" t="s">
        <v>635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554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276</v>
      </c>
      <c r="B217" s="62" t="s">
        <v>44</v>
      </c>
      <c r="C217" s="62" t="s">
        <v>64</v>
      </c>
      <c r="D217" s="62" t="s">
        <v>532</v>
      </c>
      <c r="E217" s="62" t="s">
        <v>614</v>
      </c>
      <c r="F217" s="62" t="s">
        <v>636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554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277</v>
      </c>
      <c r="B218" s="62" t="s">
        <v>44</v>
      </c>
      <c r="C218" s="62" t="s">
        <v>64</v>
      </c>
      <c r="D218" s="62" t="s">
        <v>532</v>
      </c>
      <c r="E218" s="62" t="s">
        <v>614</v>
      </c>
      <c r="F218" s="62" t="s">
        <v>637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554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278</v>
      </c>
      <c r="B219" s="62" t="s">
        <v>44</v>
      </c>
      <c r="C219" s="62" t="s">
        <v>64</v>
      </c>
      <c r="D219" s="62" t="s">
        <v>532</v>
      </c>
      <c r="E219" s="62" t="s">
        <v>614</v>
      </c>
      <c r="F219" s="62" t="s">
        <v>638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554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44</v>
      </c>
      <c r="B220" s="62" t="s">
        <v>45</v>
      </c>
      <c r="C220" s="62" t="s">
        <v>64</v>
      </c>
      <c r="D220" s="62" t="s">
        <v>532</v>
      </c>
      <c r="E220" s="62" t="s">
        <v>639</v>
      </c>
      <c r="F220" s="62" t="s">
        <v>664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548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280</v>
      </c>
      <c r="B221" s="62" t="s">
        <v>45</v>
      </c>
      <c r="C221" s="62" t="s">
        <v>64</v>
      </c>
      <c r="D221" s="62" t="s">
        <v>532</v>
      </c>
      <c r="E221" s="62" t="s">
        <v>639</v>
      </c>
      <c r="F221" s="62" t="s">
        <v>665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548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281</v>
      </c>
      <c r="B222" s="62" t="s">
        <v>45</v>
      </c>
      <c r="C222" s="62" t="s">
        <v>64</v>
      </c>
      <c r="D222" s="62" t="s">
        <v>532</v>
      </c>
      <c r="E222" s="62" t="s">
        <v>639</v>
      </c>
      <c r="F222" s="62" t="s">
        <v>666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548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282</v>
      </c>
      <c r="B223" s="62" t="s">
        <v>45</v>
      </c>
      <c r="C223" s="62" t="s">
        <v>64</v>
      </c>
      <c r="D223" s="62" t="s">
        <v>532</v>
      </c>
      <c r="E223" s="62" t="s">
        <v>639</v>
      </c>
      <c r="F223" s="62" t="s">
        <v>667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548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283</v>
      </c>
      <c r="B224" s="62" t="s">
        <v>45</v>
      </c>
      <c r="C224" s="62" t="s">
        <v>64</v>
      </c>
      <c r="D224" s="62" t="s">
        <v>532</v>
      </c>
      <c r="E224" s="62" t="s">
        <v>639</v>
      </c>
      <c r="F224" s="62" t="s">
        <v>668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548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284</v>
      </c>
      <c r="B225" s="62" t="s">
        <v>45</v>
      </c>
      <c r="C225" s="62" t="s">
        <v>64</v>
      </c>
      <c r="D225" s="62" t="s">
        <v>532</v>
      </c>
      <c r="E225" s="62" t="s">
        <v>639</v>
      </c>
      <c r="F225" s="62" t="s">
        <v>669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548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285</v>
      </c>
      <c r="B226" s="62" t="s">
        <v>45</v>
      </c>
      <c r="C226" s="62" t="s">
        <v>64</v>
      </c>
      <c r="D226" s="62" t="s">
        <v>532</v>
      </c>
      <c r="E226" s="62" t="s">
        <v>639</v>
      </c>
      <c r="F226" s="62" t="s">
        <v>670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554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286</v>
      </c>
      <c r="B227" s="62" t="s">
        <v>45</v>
      </c>
      <c r="C227" s="62" t="s">
        <v>64</v>
      </c>
      <c r="D227" s="62" t="s">
        <v>532</v>
      </c>
      <c r="E227" s="62" t="s">
        <v>639</v>
      </c>
      <c r="F227" s="62" t="s">
        <v>671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548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287</v>
      </c>
      <c r="B228" s="62" t="s">
        <v>45</v>
      </c>
      <c r="C228" s="62" t="s">
        <v>64</v>
      </c>
      <c r="D228" s="62" t="s">
        <v>532</v>
      </c>
      <c r="E228" s="62" t="s">
        <v>639</v>
      </c>
      <c r="F228" s="62" t="s">
        <v>672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548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288</v>
      </c>
      <c r="B229" s="62" t="s">
        <v>45</v>
      </c>
      <c r="C229" s="62" t="s">
        <v>64</v>
      </c>
      <c r="D229" s="62" t="s">
        <v>532</v>
      </c>
      <c r="E229" s="62" t="s">
        <v>639</v>
      </c>
      <c r="F229" s="62" t="s">
        <v>673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548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289</v>
      </c>
      <c r="B230" s="62" t="s">
        <v>45</v>
      </c>
      <c r="C230" s="62" t="s">
        <v>64</v>
      </c>
      <c r="D230" s="62" t="s">
        <v>532</v>
      </c>
      <c r="E230" s="62" t="s">
        <v>639</v>
      </c>
      <c r="F230" s="62" t="s">
        <v>674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548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290</v>
      </c>
      <c r="B231" s="62" t="s">
        <v>45</v>
      </c>
      <c r="C231" s="62" t="s">
        <v>64</v>
      </c>
      <c r="D231" s="62" t="s">
        <v>532</v>
      </c>
      <c r="E231" s="62" t="s">
        <v>639</v>
      </c>
      <c r="F231" s="62" t="s">
        <v>675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548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291</v>
      </c>
      <c r="B232" s="62" t="s">
        <v>45</v>
      </c>
      <c r="C232" s="62" t="s">
        <v>64</v>
      </c>
      <c r="D232" s="62" t="s">
        <v>532</v>
      </c>
      <c r="E232" s="62" t="s">
        <v>639</v>
      </c>
      <c r="F232" s="62" t="s">
        <v>676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548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292</v>
      </c>
      <c r="B233" s="62" t="s">
        <v>45</v>
      </c>
      <c r="C233" s="62" t="s">
        <v>64</v>
      </c>
      <c r="D233" s="62" t="s">
        <v>532</v>
      </c>
      <c r="E233" s="62" t="s">
        <v>639</v>
      </c>
      <c r="F233" s="62" t="s">
        <v>677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548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293</v>
      </c>
      <c r="B234" s="62" t="s">
        <v>45</v>
      </c>
      <c r="C234" s="62" t="s">
        <v>64</v>
      </c>
      <c r="D234" s="62" t="s">
        <v>532</v>
      </c>
      <c r="E234" s="62" t="s">
        <v>639</v>
      </c>
      <c r="F234" s="62" t="s">
        <v>678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548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294</v>
      </c>
      <c r="B235" s="62" t="s">
        <v>45</v>
      </c>
      <c r="C235" s="62" t="s">
        <v>64</v>
      </c>
      <c r="D235" s="62" t="s">
        <v>532</v>
      </c>
      <c r="E235" s="62" t="s">
        <v>639</v>
      </c>
      <c r="F235" s="62" t="s">
        <v>679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548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295</v>
      </c>
      <c r="B236" s="62" t="s">
        <v>45</v>
      </c>
      <c r="C236" s="62" t="s">
        <v>64</v>
      </c>
      <c r="D236" s="62" t="s">
        <v>532</v>
      </c>
      <c r="E236" s="62" t="s">
        <v>639</v>
      </c>
      <c r="F236" s="62" t="s">
        <v>680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548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296</v>
      </c>
      <c r="B237" s="62" t="s">
        <v>45</v>
      </c>
      <c r="C237" s="62" t="s">
        <v>64</v>
      </c>
      <c r="D237" s="62" t="s">
        <v>532</v>
      </c>
      <c r="E237" s="62" t="s">
        <v>639</v>
      </c>
      <c r="F237" s="62" t="s">
        <v>681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548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297</v>
      </c>
      <c r="B238" s="62" t="s">
        <v>45</v>
      </c>
      <c r="C238" s="62" t="s">
        <v>64</v>
      </c>
      <c r="D238" s="62" t="s">
        <v>532</v>
      </c>
      <c r="E238" s="62" t="s">
        <v>639</v>
      </c>
      <c r="F238" s="62" t="s">
        <v>682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554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298</v>
      </c>
      <c r="B239" s="62" t="s">
        <v>45</v>
      </c>
      <c r="C239" s="62" t="s">
        <v>64</v>
      </c>
      <c r="D239" s="62" t="s">
        <v>532</v>
      </c>
      <c r="E239" s="62" t="s">
        <v>639</v>
      </c>
      <c r="F239" s="62" t="s">
        <v>683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554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299</v>
      </c>
      <c r="B240" s="62" t="s">
        <v>45</v>
      </c>
      <c r="C240" s="62" t="s">
        <v>64</v>
      </c>
      <c r="D240" s="62" t="s">
        <v>532</v>
      </c>
      <c r="E240" s="62" t="s">
        <v>639</v>
      </c>
      <c r="F240" s="62" t="s">
        <v>684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554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300</v>
      </c>
      <c r="B241" s="62" t="s">
        <v>45</v>
      </c>
      <c r="C241" s="62" t="s">
        <v>64</v>
      </c>
      <c r="D241" s="62" t="s">
        <v>532</v>
      </c>
      <c r="E241" s="62" t="s">
        <v>639</v>
      </c>
      <c r="F241" s="62" t="s">
        <v>685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554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301</v>
      </c>
      <c r="B242" s="62" t="s">
        <v>45</v>
      </c>
      <c r="C242" s="62" t="s">
        <v>64</v>
      </c>
      <c r="D242" s="62" t="s">
        <v>532</v>
      </c>
      <c r="E242" s="62" t="s">
        <v>639</v>
      </c>
      <c r="F242" s="62" t="s">
        <v>686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554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302</v>
      </c>
      <c r="B243" s="62" t="s">
        <v>45</v>
      </c>
      <c r="C243" s="62" t="s">
        <v>64</v>
      </c>
      <c r="D243" s="62" t="s">
        <v>532</v>
      </c>
      <c r="E243" s="62" t="s">
        <v>639</v>
      </c>
      <c r="F243" s="62" t="s">
        <v>687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554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45</v>
      </c>
      <c r="B244" s="62" t="s">
        <v>47</v>
      </c>
      <c r="C244" s="62" t="s">
        <v>64</v>
      </c>
      <c r="D244" s="62" t="s">
        <v>532</v>
      </c>
      <c r="E244" s="62" t="s">
        <v>639</v>
      </c>
      <c r="F244" s="62" t="s">
        <v>664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548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303</v>
      </c>
      <c r="B245" s="62" t="s">
        <v>47</v>
      </c>
      <c r="C245" s="62" t="s">
        <v>64</v>
      </c>
      <c r="D245" s="62" t="s">
        <v>532</v>
      </c>
      <c r="E245" s="62" t="s">
        <v>639</v>
      </c>
      <c r="F245" s="62" t="s">
        <v>665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548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304</v>
      </c>
      <c r="B246" s="62" t="s">
        <v>47</v>
      </c>
      <c r="C246" s="62" t="s">
        <v>64</v>
      </c>
      <c r="D246" s="62" t="s">
        <v>532</v>
      </c>
      <c r="E246" s="62" t="s">
        <v>639</v>
      </c>
      <c r="F246" s="62" t="s">
        <v>666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548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305</v>
      </c>
      <c r="B247" s="62" t="s">
        <v>47</v>
      </c>
      <c r="C247" s="62" t="s">
        <v>64</v>
      </c>
      <c r="D247" s="62" t="s">
        <v>532</v>
      </c>
      <c r="E247" s="62" t="s">
        <v>639</v>
      </c>
      <c r="F247" s="62" t="s">
        <v>667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548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306</v>
      </c>
      <c r="B248" s="62" t="s">
        <v>47</v>
      </c>
      <c r="C248" s="62" t="s">
        <v>64</v>
      </c>
      <c r="D248" s="62" t="s">
        <v>532</v>
      </c>
      <c r="E248" s="62" t="s">
        <v>639</v>
      </c>
      <c r="F248" s="62" t="s">
        <v>668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548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307</v>
      </c>
      <c r="B249" s="62" t="s">
        <v>47</v>
      </c>
      <c r="C249" s="62" t="s">
        <v>64</v>
      </c>
      <c r="D249" s="62" t="s">
        <v>532</v>
      </c>
      <c r="E249" s="62" t="s">
        <v>639</v>
      </c>
      <c r="F249" s="62" t="s">
        <v>669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548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308</v>
      </c>
      <c r="B250" s="62" t="s">
        <v>47</v>
      </c>
      <c r="C250" s="62" t="s">
        <v>64</v>
      </c>
      <c r="D250" s="62" t="s">
        <v>532</v>
      </c>
      <c r="E250" s="62" t="s">
        <v>639</v>
      </c>
      <c r="F250" s="62" t="s">
        <v>670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554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309</v>
      </c>
      <c r="B251" s="62" t="s">
        <v>47</v>
      </c>
      <c r="C251" s="62" t="s">
        <v>64</v>
      </c>
      <c r="D251" s="62" t="s">
        <v>532</v>
      </c>
      <c r="E251" s="62" t="s">
        <v>639</v>
      </c>
      <c r="F251" s="62" t="s">
        <v>671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548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310</v>
      </c>
      <c r="B252" s="62" t="s">
        <v>47</v>
      </c>
      <c r="C252" s="62" t="s">
        <v>64</v>
      </c>
      <c r="D252" s="62" t="s">
        <v>532</v>
      </c>
      <c r="E252" s="62" t="s">
        <v>639</v>
      </c>
      <c r="F252" s="62" t="s">
        <v>672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548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311</v>
      </c>
      <c r="B253" s="62" t="s">
        <v>47</v>
      </c>
      <c r="C253" s="62" t="s">
        <v>64</v>
      </c>
      <c r="D253" s="62" t="s">
        <v>532</v>
      </c>
      <c r="E253" s="62" t="s">
        <v>639</v>
      </c>
      <c r="F253" s="62" t="s">
        <v>673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548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312</v>
      </c>
      <c r="B254" s="62" t="s">
        <v>47</v>
      </c>
      <c r="C254" s="62" t="s">
        <v>64</v>
      </c>
      <c r="D254" s="62" t="s">
        <v>532</v>
      </c>
      <c r="E254" s="62" t="s">
        <v>639</v>
      </c>
      <c r="F254" s="62" t="s">
        <v>674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548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313</v>
      </c>
      <c r="B255" s="62" t="s">
        <v>47</v>
      </c>
      <c r="C255" s="62" t="s">
        <v>64</v>
      </c>
      <c r="D255" s="62" t="s">
        <v>532</v>
      </c>
      <c r="E255" s="62" t="s">
        <v>639</v>
      </c>
      <c r="F255" s="62" t="s">
        <v>675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548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314</v>
      </c>
      <c r="B256" s="62" t="s">
        <v>47</v>
      </c>
      <c r="C256" s="62" t="s">
        <v>64</v>
      </c>
      <c r="D256" s="62" t="s">
        <v>532</v>
      </c>
      <c r="E256" s="62" t="s">
        <v>639</v>
      </c>
      <c r="F256" s="62" t="s">
        <v>676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548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315</v>
      </c>
      <c r="B257" s="62" t="s">
        <v>47</v>
      </c>
      <c r="C257" s="62" t="s">
        <v>64</v>
      </c>
      <c r="D257" s="62" t="s">
        <v>532</v>
      </c>
      <c r="E257" s="62" t="s">
        <v>639</v>
      </c>
      <c r="F257" s="62" t="s">
        <v>677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548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316</v>
      </c>
      <c r="B258" s="62" t="s">
        <v>47</v>
      </c>
      <c r="C258" s="62" t="s">
        <v>64</v>
      </c>
      <c r="D258" s="62" t="s">
        <v>532</v>
      </c>
      <c r="E258" s="62" t="s">
        <v>639</v>
      </c>
      <c r="F258" s="62" t="s">
        <v>678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548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317</v>
      </c>
      <c r="B259" s="62" t="s">
        <v>47</v>
      </c>
      <c r="C259" s="62" t="s">
        <v>64</v>
      </c>
      <c r="D259" s="62" t="s">
        <v>532</v>
      </c>
      <c r="E259" s="62" t="s">
        <v>639</v>
      </c>
      <c r="F259" s="62" t="s">
        <v>679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548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318</v>
      </c>
      <c r="B260" s="62" t="s">
        <v>47</v>
      </c>
      <c r="C260" s="62" t="s">
        <v>64</v>
      </c>
      <c r="D260" s="62" t="s">
        <v>532</v>
      </c>
      <c r="E260" s="62" t="s">
        <v>639</v>
      </c>
      <c r="F260" s="62" t="s">
        <v>680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548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319</v>
      </c>
      <c r="B261" s="62" t="s">
        <v>47</v>
      </c>
      <c r="C261" s="62" t="s">
        <v>64</v>
      </c>
      <c r="D261" s="62" t="s">
        <v>532</v>
      </c>
      <c r="E261" s="62" t="s">
        <v>639</v>
      </c>
      <c r="F261" s="62" t="s">
        <v>681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548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320</v>
      </c>
      <c r="B262" s="62" t="s">
        <v>47</v>
      </c>
      <c r="C262" s="62" t="s">
        <v>64</v>
      </c>
      <c r="D262" s="62" t="s">
        <v>532</v>
      </c>
      <c r="E262" s="62" t="s">
        <v>639</v>
      </c>
      <c r="F262" s="62" t="s">
        <v>682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554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321</v>
      </c>
      <c r="B263" s="62" t="s">
        <v>47</v>
      </c>
      <c r="C263" s="62" t="s">
        <v>64</v>
      </c>
      <c r="D263" s="62" t="s">
        <v>532</v>
      </c>
      <c r="E263" s="62" t="s">
        <v>639</v>
      </c>
      <c r="F263" s="62" t="s">
        <v>683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554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322</v>
      </c>
      <c r="B264" s="62" t="s">
        <v>47</v>
      </c>
      <c r="C264" s="62" t="s">
        <v>64</v>
      </c>
      <c r="D264" s="62" t="s">
        <v>532</v>
      </c>
      <c r="E264" s="62" t="s">
        <v>639</v>
      </c>
      <c r="F264" s="62" t="s">
        <v>684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554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323</v>
      </c>
      <c r="B265" s="62" t="s">
        <v>47</v>
      </c>
      <c r="C265" s="62" t="s">
        <v>64</v>
      </c>
      <c r="D265" s="62" t="s">
        <v>532</v>
      </c>
      <c r="E265" s="62" t="s">
        <v>639</v>
      </c>
      <c r="F265" s="62" t="s">
        <v>685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554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324</v>
      </c>
      <c r="B266" s="62" t="s">
        <v>47</v>
      </c>
      <c r="C266" s="62" t="s">
        <v>64</v>
      </c>
      <c r="D266" s="62" t="s">
        <v>532</v>
      </c>
      <c r="E266" s="62" t="s">
        <v>639</v>
      </c>
      <c r="F266" s="62" t="s">
        <v>686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554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325</v>
      </c>
      <c r="B267" s="62" t="s">
        <v>47</v>
      </c>
      <c r="C267" s="62" t="s">
        <v>64</v>
      </c>
      <c r="D267" s="62" t="s">
        <v>532</v>
      </c>
      <c r="E267" s="62" t="s">
        <v>639</v>
      </c>
      <c r="F267" s="62" t="s">
        <v>687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554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47</v>
      </c>
      <c r="B268" s="62" t="s">
        <v>48</v>
      </c>
      <c r="C268" s="62" t="s">
        <v>64</v>
      </c>
      <c r="D268" s="62" t="s">
        <v>532</v>
      </c>
      <c r="E268" s="62" t="s">
        <v>639</v>
      </c>
      <c r="F268" s="62" t="s">
        <v>664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548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326</v>
      </c>
      <c r="B269" s="62" t="s">
        <v>48</v>
      </c>
      <c r="C269" s="62" t="s">
        <v>64</v>
      </c>
      <c r="D269" s="62" t="s">
        <v>532</v>
      </c>
      <c r="E269" s="62" t="s">
        <v>639</v>
      </c>
      <c r="F269" s="62" t="s">
        <v>665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548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327</v>
      </c>
      <c r="B270" s="62" t="s">
        <v>48</v>
      </c>
      <c r="C270" s="62" t="s">
        <v>64</v>
      </c>
      <c r="D270" s="62" t="s">
        <v>532</v>
      </c>
      <c r="E270" s="62" t="s">
        <v>639</v>
      </c>
      <c r="F270" s="62" t="s">
        <v>666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548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328</v>
      </c>
      <c r="B271" s="62" t="s">
        <v>48</v>
      </c>
      <c r="C271" s="62" t="s">
        <v>64</v>
      </c>
      <c r="D271" s="62" t="s">
        <v>532</v>
      </c>
      <c r="E271" s="62" t="s">
        <v>639</v>
      </c>
      <c r="F271" s="62" t="s">
        <v>667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548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329</v>
      </c>
      <c r="B272" s="62" t="s">
        <v>48</v>
      </c>
      <c r="C272" s="62" t="s">
        <v>64</v>
      </c>
      <c r="D272" s="62" t="s">
        <v>532</v>
      </c>
      <c r="E272" s="62" t="s">
        <v>639</v>
      </c>
      <c r="F272" s="62" t="s">
        <v>668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548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330</v>
      </c>
      <c r="B273" s="62" t="s">
        <v>48</v>
      </c>
      <c r="C273" s="62" t="s">
        <v>64</v>
      </c>
      <c r="D273" s="62" t="s">
        <v>532</v>
      </c>
      <c r="E273" s="62" t="s">
        <v>639</v>
      </c>
      <c r="F273" s="62" t="s">
        <v>669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548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331</v>
      </c>
      <c r="B274" s="62" t="s">
        <v>48</v>
      </c>
      <c r="C274" s="62" t="s">
        <v>64</v>
      </c>
      <c r="D274" s="62" t="s">
        <v>532</v>
      </c>
      <c r="E274" s="62" t="s">
        <v>639</v>
      </c>
      <c r="F274" s="62" t="s">
        <v>670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554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332</v>
      </c>
      <c r="B275" s="62" t="s">
        <v>48</v>
      </c>
      <c r="C275" s="62" t="s">
        <v>64</v>
      </c>
      <c r="D275" s="62" t="s">
        <v>532</v>
      </c>
      <c r="E275" s="62" t="s">
        <v>639</v>
      </c>
      <c r="F275" s="62" t="s">
        <v>671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548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333</v>
      </c>
      <c r="B276" s="62" t="s">
        <v>48</v>
      </c>
      <c r="C276" s="62" t="s">
        <v>64</v>
      </c>
      <c r="D276" s="62" t="s">
        <v>532</v>
      </c>
      <c r="E276" s="62" t="s">
        <v>639</v>
      </c>
      <c r="F276" s="62" t="s">
        <v>672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548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334</v>
      </c>
      <c r="B277" s="62" t="s">
        <v>48</v>
      </c>
      <c r="C277" s="62" t="s">
        <v>64</v>
      </c>
      <c r="D277" s="62" t="s">
        <v>532</v>
      </c>
      <c r="E277" s="62" t="s">
        <v>639</v>
      </c>
      <c r="F277" s="62" t="s">
        <v>673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548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335</v>
      </c>
      <c r="B278" s="62" t="s">
        <v>48</v>
      </c>
      <c r="C278" s="62" t="s">
        <v>64</v>
      </c>
      <c r="D278" s="62" t="s">
        <v>532</v>
      </c>
      <c r="E278" s="62" t="s">
        <v>639</v>
      </c>
      <c r="F278" s="62" t="s">
        <v>674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548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336</v>
      </c>
      <c r="B279" s="62" t="s">
        <v>48</v>
      </c>
      <c r="C279" s="62" t="s">
        <v>64</v>
      </c>
      <c r="D279" s="62" t="s">
        <v>532</v>
      </c>
      <c r="E279" s="62" t="s">
        <v>639</v>
      </c>
      <c r="F279" s="62" t="s">
        <v>675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548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337</v>
      </c>
      <c r="B280" s="62" t="s">
        <v>48</v>
      </c>
      <c r="C280" s="62" t="s">
        <v>64</v>
      </c>
      <c r="D280" s="62" t="s">
        <v>532</v>
      </c>
      <c r="E280" s="62" t="s">
        <v>639</v>
      </c>
      <c r="F280" s="62" t="s">
        <v>676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548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338</v>
      </c>
      <c r="B281" s="62" t="s">
        <v>48</v>
      </c>
      <c r="C281" s="62" t="s">
        <v>64</v>
      </c>
      <c r="D281" s="62" t="s">
        <v>532</v>
      </c>
      <c r="E281" s="62" t="s">
        <v>639</v>
      </c>
      <c r="F281" s="62" t="s">
        <v>677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548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339</v>
      </c>
      <c r="B282" s="62" t="s">
        <v>48</v>
      </c>
      <c r="C282" s="62" t="s">
        <v>64</v>
      </c>
      <c r="D282" s="62" t="s">
        <v>532</v>
      </c>
      <c r="E282" s="62" t="s">
        <v>639</v>
      </c>
      <c r="F282" s="62" t="s">
        <v>678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548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340</v>
      </c>
      <c r="B283" s="62" t="s">
        <v>48</v>
      </c>
      <c r="C283" s="62" t="s">
        <v>64</v>
      </c>
      <c r="D283" s="62" t="s">
        <v>532</v>
      </c>
      <c r="E283" s="62" t="s">
        <v>639</v>
      </c>
      <c r="F283" s="62" t="s">
        <v>679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548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341</v>
      </c>
      <c r="B284" s="62" t="s">
        <v>48</v>
      </c>
      <c r="C284" s="62" t="s">
        <v>64</v>
      </c>
      <c r="D284" s="62" t="s">
        <v>532</v>
      </c>
      <c r="E284" s="62" t="s">
        <v>639</v>
      </c>
      <c r="F284" s="62" t="s">
        <v>680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548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342</v>
      </c>
      <c r="B285" s="62" t="s">
        <v>48</v>
      </c>
      <c r="C285" s="62" t="s">
        <v>64</v>
      </c>
      <c r="D285" s="62" t="s">
        <v>532</v>
      </c>
      <c r="E285" s="62" t="s">
        <v>639</v>
      </c>
      <c r="F285" s="62" t="s">
        <v>681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548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343</v>
      </c>
      <c r="B286" s="62" t="s">
        <v>48</v>
      </c>
      <c r="C286" s="62" t="s">
        <v>64</v>
      </c>
      <c r="D286" s="62" t="s">
        <v>532</v>
      </c>
      <c r="E286" s="62" t="s">
        <v>639</v>
      </c>
      <c r="F286" s="62" t="s">
        <v>682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554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344</v>
      </c>
      <c r="B287" s="62" t="s">
        <v>48</v>
      </c>
      <c r="C287" s="62" t="s">
        <v>64</v>
      </c>
      <c r="D287" s="62" t="s">
        <v>532</v>
      </c>
      <c r="E287" s="62" t="s">
        <v>639</v>
      </c>
      <c r="F287" s="62" t="s">
        <v>683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554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345</v>
      </c>
      <c r="B288" s="62" t="s">
        <v>48</v>
      </c>
      <c r="C288" s="62" t="s">
        <v>64</v>
      </c>
      <c r="D288" s="62" t="s">
        <v>532</v>
      </c>
      <c r="E288" s="62" t="s">
        <v>639</v>
      </c>
      <c r="F288" s="62" t="s">
        <v>684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554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346</v>
      </c>
      <c r="B289" s="62" t="s">
        <v>48</v>
      </c>
      <c r="C289" s="62" t="s">
        <v>64</v>
      </c>
      <c r="D289" s="62" t="s">
        <v>532</v>
      </c>
      <c r="E289" s="62" t="s">
        <v>639</v>
      </c>
      <c r="F289" s="62" t="s">
        <v>685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554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347</v>
      </c>
      <c r="B290" s="62" t="s">
        <v>48</v>
      </c>
      <c r="C290" s="62" t="s">
        <v>64</v>
      </c>
      <c r="D290" s="62" t="s">
        <v>532</v>
      </c>
      <c r="E290" s="62" t="s">
        <v>639</v>
      </c>
      <c r="F290" s="62" t="s">
        <v>686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554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348</v>
      </c>
      <c r="B291" s="62" t="s">
        <v>48</v>
      </c>
      <c r="C291" s="62" t="s">
        <v>64</v>
      </c>
      <c r="D291" s="62" t="s">
        <v>532</v>
      </c>
      <c r="E291" s="62" t="s">
        <v>639</v>
      </c>
      <c r="F291" s="62" t="s">
        <v>687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554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48</v>
      </c>
      <c r="B292" s="62" t="s">
        <v>49</v>
      </c>
      <c r="C292" s="62" t="s">
        <v>64</v>
      </c>
      <c r="D292" s="62" t="s">
        <v>532</v>
      </c>
      <c r="E292" s="62" t="s">
        <v>688</v>
      </c>
      <c r="F292" s="62" t="s">
        <v>689</v>
      </c>
      <c r="G292" s="62" t="s">
        <v>32</v>
      </c>
      <c r="H292" s="62" t="s">
        <v>690</v>
      </c>
      <c r="I292" s="62" t="s">
        <v>32</v>
      </c>
      <c r="J292" s="62" t="s">
        <v>32</v>
      </c>
      <c r="K292" s="62" t="s">
        <v>548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352</v>
      </c>
      <c r="B293" s="62" t="s">
        <v>49</v>
      </c>
      <c r="C293" s="62" t="s">
        <v>64</v>
      </c>
      <c r="D293" s="62" t="s">
        <v>532</v>
      </c>
      <c r="E293" s="62" t="s">
        <v>691</v>
      </c>
      <c r="F293" s="62" t="s">
        <v>692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548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355</v>
      </c>
      <c r="B294" s="62" t="s">
        <v>49</v>
      </c>
      <c r="C294" s="62" t="s">
        <v>64</v>
      </c>
      <c r="D294" s="62" t="s">
        <v>532</v>
      </c>
      <c r="E294" s="62" t="s">
        <v>691</v>
      </c>
      <c r="F294" s="62" t="s">
        <v>693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548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356</v>
      </c>
      <c r="B295" s="62" t="s">
        <v>49</v>
      </c>
      <c r="C295" s="62" t="s">
        <v>64</v>
      </c>
      <c r="D295" s="62" t="s">
        <v>532</v>
      </c>
      <c r="E295" s="62" t="s">
        <v>691</v>
      </c>
      <c r="F295" s="62" t="s">
        <v>694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548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357</v>
      </c>
      <c r="B296" s="62" t="s">
        <v>49</v>
      </c>
      <c r="C296" s="62" t="s">
        <v>64</v>
      </c>
      <c r="D296" s="62" t="s">
        <v>532</v>
      </c>
      <c r="E296" s="62" t="s">
        <v>691</v>
      </c>
      <c r="F296" s="62" t="s">
        <v>695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548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358</v>
      </c>
      <c r="B297" s="62" t="s">
        <v>49</v>
      </c>
      <c r="C297" s="62" t="s">
        <v>64</v>
      </c>
      <c r="D297" s="62" t="s">
        <v>532</v>
      </c>
      <c r="E297" s="62" t="s">
        <v>691</v>
      </c>
      <c r="F297" s="62" t="s">
        <v>696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548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359</v>
      </c>
      <c r="B298" s="62" t="s">
        <v>49</v>
      </c>
      <c r="C298" s="62" t="s">
        <v>64</v>
      </c>
      <c r="D298" s="62" t="s">
        <v>532</v>
      </c>
      <c r="E298" s="62" t="s">
        <v>691</v>
      </c>
      <c r="F298" s="62" t="s">
        <v>697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554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360</v>
      </c>
      <c r="B299" s="62" t="s">
        <v>49</v>
      </c>
      <c r="C299" s="62" t="s">
        <v>64</v>
      </c>
      <c r="D299" s="62" t="s">
        <v>532</v>
      </c>
      <c r="E299" s="62" t="s">
        <v>691</v>
      </c>
      <c r="F299" s="62" t="s">
        <v>698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548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361</v>
      </c>
      <c r="B300" s="62" t="s">
        <v>49</v>
      </c>
      <c r="C300" s="62" t="s">
        <v>64</v>
      </c>
      <c r="D300" s="62" t="s">
        <v>532</v>
      </c>
      <c r="E300" s="62" t="s">
        <v>691</v>
      </c>
      <c r="F300" s="62" t="s">
        <v>699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548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362</v>
      </c>
      <c r="B301" s="62" t="s">
        <v>49</v>
      </c>
      <c r="C301" s="62" t="s">
        <v>64</v>
      </c>
      <c r="D301" s="62" t="s">
        <v>532</v>
      </c>
      <c r="E301" s="62" t="s">
        <v>691</v>
      </c>
      <c r="F301" s="62" t="s">
        <v>700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548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363</v>
      </c>
      <c r="B302" s="62" t="s">
        <v>49</v>
      </c>
      <c r="C302" s="62" t="s">
        <v>64</v>
      </c>
      <c r="D302" s="62" t="s">
        <v>532</v>
      </c>
      <c r="E302" s="62" t="s">
        <v>691</v>
      </c>
      <c r="F302" s="62" t="s">
        <v>701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548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364</v>
      </c>
      <c r="B303" s="62" t="s">
        <v>49</v>
      </c>
      <c r="C303" s="62" t="s">
        <v>64</v>
      </c>
      <c r="D303" s="62" t="s">
        <v>532</v>
      </c>
      <c r="E303" s="62" t="s">
        <v>691</v>
      </c>
      <c r="F303" s="62" t="s">
        <v>702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548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365</v>
      </c>
      <c r="B304" s="62" t="s">
        <v>49</v>
      </c>
      <c r="C304" s="62" t="s">
        <v>64</v>
      </c>
      <c r="D304" s="62" t="s">
        <v>532</v>
      </c>
      <c r="E304" s="62" t="s">
        <v>691</v>
      </c>
      <c r="F304" s="62" t="s">
        <v>703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548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366</v>
      </c>
      <c r="B305" s="62" t="s">
        <v>49</v>
      </c>
      <c r="C305" s="62" t="s">
        <v>64</v>
      </c>
      <c r="D305" s="62" t="s">
        <v>532</v>
      </c>
      <c r="E305" s="62" t="s">
        <v>691</v>
      </c>
      <c r="F305" s="62" t="s">
        <v>704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548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367</v>
      </c>
      <c r="B306" s="62" t="s">
        <v>49</v>
      </c>
      <c r="C306" s="62" t="s">
        <v>64</v>
      </c>
      <c r="D306" s="62" t="s">
        <v>532</v>
      </c>
      <c r="E306" s="62" t="s">
        <v>691</v>
      </c>
      <c r="F306" s="62" t="s">
        <v>705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548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368</v>
      </c>
      <c r="B307" s="62" t="s">
        <v>49</v>
      </c>
      <c r="C307" s="62" t="s">
        <v>64</v>
      </c>
      <c r="D307" s="62" t="s">
        <v>532</v>
      </c>
      <c r="E307" s="62" t="s">
        <v>691</v>
      </c>
      <c r="F307" s="62" t="s">
        <v>706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548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369</v>
      </c>
      <c r="B308" s="62" t="s">
        <v>49</v>
      </c>
      <c r="C308" s="62" t="s">
        <v>64</v>
      </c>
      <c r="D308" s="62" t="s">
        <v>532</v>
      </c>
      <c r="E308" s="62" t="s">
        <v>691</v>
      </c>
      <c r="F308" s="62" t="s">
        <v>707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548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370</v>
      </c>
      <c r="B309" s="62" t="s">
        <v>49</v>
      </c>
      <c r="C309" s="62" t="s">
        <v>64</v>
      </c>
      <c r="D309" s="62" t="s">
        <v>532</v>
      </c>
      <c r="E309" s="62" t="s">
        <v>691</v>
      </c>
      <c r="F309" s="62" t="s">
        <v>708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548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371</v>
      </c>
      <c r="B310" s="62" t="s">
        <v>49</v>
      </c>
      <c r="C310" s="62" t="s">
        <v>64</v>
      </c>
      <c r="D310" s="62" t="s">
        <v>532</v>
      </c>
      <c r="E310" s="62" t="s">
        <v>691</v>
      </c>
      <c r="F310" s="62" t="s">
        <v>709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554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372</v>
      </c>
      <c r="B311" s="62" t="s">
        <v>49</v>
      </c>
      <c r="C311" s="62" t="s">
        <v>64</v>
      </c>
      <c r="D311" s="62" t="s">
        <v>532</v>
      </c>
      <c r="E311" s="62" t="s">
        <v>691</v>
      </c>
      <c r="F311" s="62" t="s">
        <v>710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554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373</v>
      </c>
      <c r="B312" s="62" t="s">
        <v>49</v>
      </c>
      <c r="C312" s="62" t="s">
        <v>64</v>
      </c>
      <c r="D312" s="62" t="s">
        <v>532</v>
      </c>
      <c r="E312" s="62" t="s">
        <v>691</v>
      </c>
      <c r="F312" s="62" t="s">
        <v>711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554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374</v>
      </c>
      <c r="B313" s="62" t="s">
        <v>49</v>
      </c>
      <c r="C313" s="62" t="s">
        <v>64</v>
      </c>
      <c r="D313" s="62" t="s">
        <v>532</v>
      </c>
      <c r="E313" s="62" t="s">
        <v>691</v>
      </c>
      <c r="F313" s="62" t="s">
        <v>712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554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375</v>
      </c>
      <c r="B314" s="62" t="s">
        <v>49</v>
      </c>
      <c r="C314" s="62" t="s">
        <v>64</v>
      </c>
      <c r="D314" s="62" t="s">
        <v>532</v>
      </c>
      <c r="E314" s="62" t="s">
        <v>691</v>
      </c>
      <c r="F314" s="62" t="s">
        <v>713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554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376</v>
      </c>
      <c r="B315" s="62" t="s">
        <v>49</v>
      </c>
      <c r="C315" s="62" t="s">
        <v>64</v>
      </c>
      <c r="D315" s="62" t="s">
        <v>532</v>
      </c>
      <c r="E315" s="62" t="s">
        <v>691</v>
      </c>
      <c r="F315" s="62" t="s">
        <v>714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554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49</v>
      </c>
      <c r="B316" s="62" t="s">
        <v>51</v>
      </c>
      <c r="C316" s="62" t="s">
        <v>64</v>
      </c>
      <c r="D316" s="62" t="s">
        <v>532</v>
      </c>
      <c r="E316" s="62" t="s">
        <v>614</v>
      </c>
      <c r="F316" s="62" t="s">
        <v>715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548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378</v>
      </c>
      <c r="B317" s="62" t="s">
        <v>51</v>
      </c>
      <c r="C317" s="62" t="s">
        <v>64</v>
      </c>
      <c r="D317" s="62" t="s">
        <v>532</v>
      </c>
      <c r="E317" s="62" t="s">
        <v>614</v>
      </c>
      <c r="F317" s="62" t="s">
        <v>716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548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379</v>
      </c>
      <c r="B318" s="62" t="s">
        <v>51</v>
      </c>
      <c r="C318" s="62" t="s">
        <v>64</v>
      </c>
      <c r="D318" s="62" t="s">
        <v>532</v>
      </c>
      <c r="E318" s="62" t="s">
        <v>614</v>
      </c>
      <c r="F318" s="62" t="s">
        <v>717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548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380</v>
      </c>
      <c r="B319" s="62" t="s">
        <v>51</v>
      </c>
      <c r="C319" s="62" t="s">
        <v>64</v>
      </c>
      <c r="D319" s="62" t="s">
        <v>532</v>
      </c>
      <c r="E319" s="62" t="s">
        <v>614</v>
      </c>
      <c r="F319" s="62" t="s">
        <v>718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548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381</v>
      </c>
      <c r="B320" s="62" t="s">
        <v>51</v>
      </c>
      <c r="C320" s="62" t="s">
        <v>64</v>
      </c>
      <c r="D320" s="62" t="s">
        <v>532</v>
      </c>
      <c r="E320" s="62" t="s">
        <v>614</v>
      </c>
      <c r="F320" s="62" t="s">
        <v>719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548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382</v>
      </c>
      <c r="B321" s="62" t="s">
        <v>51</v>
      </c>
      <c r="C321" s="62" t="s">
        <v>64</v>
      </c>
      <c r="D321" s="62" t="s">
        <v>532</v>
      </c>
      <c r="E321" s="62" t="s">
        <v>614</v>
      </c>
      <c r="F321" s="62" t="s">
        <v>720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548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383</v>
      </c>
      <c r="B322" s="62" t="s">
        <v>51</v>
      </c>
      <c r="C322" s="62" t="s">
        <v>64</v>
      </c>
      <c r="D322" s="62" t="s">
        <v>532</v>
      </c>
      <c r="E322" s="62" t="s">
        <v>614</v>
      </c>
      <c r="F322" s="62" t="s">
        <v>721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554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384</v>
      </c>
      <c r="B323" s="62" t="s">
        <v>51</v>
      </c>
      <c r="C323" s="62" t="s">
        <v>64</v>
      </c>
      <c r="D323" s="62" t="s">
        <v>532</v>
      </c>
      <c r="E323" s="62" t="s">
        <v>614</v>
      </c>
      <c r="F323" s="62" t="s">
        <v>722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548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385</v>
      </c>
      <c r="B324" s="62" t="s">
        <v>51</v>
      </c>
      <c r="C324" s="62" t="s">
        <v>64</v>
      </c>
      <c r="D324" s="62" t="s">
        <v>532</v>
      </c>
      <c r="E324" s="62" t="s">
        <v>614</v>
      </c>
      <c r="F324" s="62" t="s">
        <v>723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548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386</v>
      </c>
      <c r="B325" s="62" t="s">
        <v>51</v>
      </c>
      <c r="C325" s="62" t="s">
        <v>64</v>
      </c>
      <c r="D325" s="62" t="s">
        <v>532</v>
      </c>
      <c r="E325" s="62" t="s">
        <v>614</v>
      </c>
      <c r="F325" s="62" t="s">
        <v>724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548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387</v>
      </c>
      <c r="B326" s="62" t="s">
        <v>51</v>
      </c>
      <c r="C326" s="62" t="s">
        <v>64</v>
      </c>
      <c r="D326" s="62" t="s">
        <v>532</v>
      </c>
      <c r="E326" s="62" t="s">
        <v>614</v>
      </c>
      <c r="F326" s="62" t="s">
        <v>725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548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388</v>
      </c>
      <c r="B327" s="62" t="s">
        <v>51</v>
      </c>
      <c r="C327" s="62" t="s">
        <v>64</v>
      </c>
      <c r="D327" s="62" t="s">
        <v>532</v>
      </c>
      <c r="E327" s="62" t="s">
        <v>614</v>
      </c>
      <c r="F327" s="62" t="s">
        <v>726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548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389</v>
      </c>
      <c r="B328" s="62" t="s">
        <v>51</v>
      </c>
      <c r="C328" s="62" t="s">
        <v>64</v>
      </c>
      <c r="D328" s="62" t="s">
        <v>532</v>
      </c>
      <c r="E328" s="62" t="s">
        <v>614</v>
      </c>
      <c r="F328" s="62" t="s">
        <v>727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548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390</v>
      </c>
      <c r="B329" s="62" t="s">
        <v>51</v>
      </c>
      <c r="C329" s="62" t="s">
        <v>64</v>
      </c>
      <c r="D329" s="62" t="s">
        <v>532</v>
      </c>
      <c r="E329" s="62" t="s">
        <v>614</v>
      </c>
      <c r="F329" s="62" t="s">
        <v>728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548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391</v>
      </c>
      <c r="B330" s="62" t="s">
        <v>51</v>
      </c>
      <c r="C330" s="62" t="s">
        <v>64</v>
      </c>
      <c r="D330" s="62" t="s">
        <v>532</v>
      </c>
      <c r="E330" s="62" t="s">
        <v>614</v>
      </c>
      <c r="F330" s="62" t="s">
        <v>729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548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392</v>
      </c>
      <c r="B331" s="62" t="s">
        <v>51</v>
      </c>
      <c r="C331" s="62" t="s">
        <v>64</v>
      </c>
      <c r="D331" s="62" t="s">
        <v>532</v>
      </c>
      <c r="E331" s="62" t="s">
        <v>614</v>
      </c>
      <c r="F331" s="62" t="s">
        <v>730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548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393</v>
      </c>
      <c r="B332" s="62" t="s">
        <v>51</v>
      </c>
      <c r="C332" s="62" t="s">
        <v>64</v>
      </c>
      <c r="D332" s="62" t="s">
        <v>532</v>
      </c>
      <c r="E332" s="62" t="s">
        <v>614</v>
      </c>
      <c r="F332" s="62" t="s">
        <v>731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548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394</v>
      </c>
      <c r="B333" s="62" t="s">
        <v>51</v>
      </c>
      <c r="C333" s="62" t="s">
        <v>64</v>
      </c>
      <c r="D333" s="62" t="s">
        <v>532</v>
      </c>
      <c r="E333" s="62" t="s">
        <v>614</v>
      </c>
      <c r="F333" s="62" t="s">
        <v>732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548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395</v>
      </c>
      <c r="B334" s="62" t="s">
        <v>51</v>
      </c>
      <c r="C334" s="62" t="s">
        <v>64</v>
      </c>
      <c r="D334" s="62" t="s">
        <v>532</v>
      </c>
      <c r="E334" s="62" t="s">
        <v>614</v>
      </c>
      <c r="F334" s="62" t="s">
        <v>733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554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396</v>
      </c>
      <c r="B335" s="62" t="s">
        <v>51</v>
      </c>
      <c r="C335" s="62" t="s">
        <v>64</v>
      </c>
      <c r="D335" s="62" t="s">
        <v>532</v>
      </c>
      <c r="E335" s="62" t="s">
        <v>614</v>
      </c>
      <c r="F335" s="62" t="s">
        <v>734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554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397</v>
      </c>
      <c r="B336" s="62" t="s">
        <v>51</v>
      </c>
      <c r="C336" s="62" t="s">
        <v>64</v>
      </c>
      <c r="D336" s="62" t="s">
        <v>532</v>
      </c>
      <c r="E336" s="62" t="s">
        <v>614</v>
      </c>
      <c r="F336" s="62" t="s">
        <v>735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554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398</v>
      </c>
      <c r="B337" s="62" t="s">
        <v>51</v>
      </c>
      <c r="C337" s="62" t="s">
        <v>64</v>
      </c>
      <c r="D337" s="62" t="s">
        <v>532</v>
      </c>
      <c r="E337" s="62" t="s">
        <v>614</v>
      </c>
      <c r="F337" s="62" t="s">
        <v>736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554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399</v>
      </c>
      <c r="B338" s="62" t="s">
        <v>51</v>
      </c>
      <c r="C338" s="62" t="s">
        <v>64</v>
      </c>
      <c r="D338" s="62" t="s">
        <v>532</v>
      </c>
      <c r="E338" s="62" t="s">
        <v>614</v>
      </c>
      <c r="F338" s="62" t="s">
        <v>737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554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400</v>
      </c>
      <c r="B339" s="62" t="s">
        <v>51</v>
      </c>
      <c r="C339" s="62" t="s">
        <v>64</v>
      </c>
      <c r="D339" s="62" t="s">
        <v>532</v>
      </c>
      <c r="E339" s="62" t="s">
        <v>614</v>
      </c>
      <c r="F339" s="62" t="s">
        <v>738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554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51</v>
      </c>
      <c r="B340" s="62" t="s">
        <v>52</v>
      </c>
      <c r="C340" s="62" t="s">
        <v>64</v>
      </c>
      <c r="D340" s="62" t="s">
        <v>532</v>
      </c>
      <c r="E340" s="62" t="s">
        <v>739</v>
      </c>
      <c r="F340" s="62" t="s">
        <v>740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548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403</v>
      </c>
      <c r="B341" s="62" t="s">
        <v>52</v>
      </c>
      <c r="C341" s="62" t="s">
        <v>64</v>
      </c>
      <c r="D341" s="62" t="s">
        <v>532</v>
      </c>
      <c r="E341" s="62" t="s">
        <v>739</v>
      </c>
      <c r="F341" s="62" t="s">
        <v>741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548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404</v>
      </c>
      <c r="B342" s="62" t="s">
        <v>52</v>
      </c>
      <c r="C342" s="62" t="s">
        <v>64</v>
      </c>
      <c r="D342" s="62" t="s">
        <v>532</v>
      </c>
      <c r="E342" s="62" t="s">
        <v>739</v>
      </c>
      <c r="F342" s="62" t="s">
        <v>742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548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405</v>
      </c>
      <c r="B343" s="62" t="s">
        <v>52</v>
      </c>
      <c r="C343" s="62" t="s">
        <v>64</v>
      </c>
      <c r="D343" s="62" t="s">
        <v>532</v>
      </c>
      <c r="E343" s="62" t="s">
        <v>739</v>
      </c>
      <c r="F343" s="62" t="s">
        <v>743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548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406</v>
      </c>
      <c r="B344" s="62" t="s">
        <v>52</v>
      </c>
      <c r="C344" s="62" t="s">
        <v>64</v>
      </c>
      <c r="D344" s="62" t="s">
        <v>532</v>
      </c>
      <c r="E344" s="62" t="s">
        <v>739</v>
      </c>
      <c r="F344" s="62" t="s">
        <v>744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548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407</v>
      </c>
      <c r="B345" s="62" t="s">
        <v>52</v>
      </c>
      <c r="C345" s="62" t="s">
        <v>64</v>
      </c>
      <c r="D345" s="62" t="s">
        <v>532</v>
      </c>
      <c r="E345" s="62" t="s">
        <v>739</v>
      </c>
      <c r="F345" s="62" t="s">
        <v>745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548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408</v>
      </c>
      <c r="B346" s="62" t="s">
        <v>52</v>
      </c>
      <c r="C346" s="62" t="s">
        <v>64</v>
      </c>
      <c r="D346" s="62" t="s">
        <v>532</v>
      </c>
      <c r="E346" s="62" t="s">
        <v>739</v>
      </c>
      <c r="F346" s="62" t="s">
        <v>746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554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409</v>
      </c>
      <c r="B347" s="62" t="s">
        <v>52</v>
      </c>
      <c r="C347" s="62" t="s">
        <v>64</v>
      </c>
      <c r="D347" s="62" t="s">
        <v>532</v>
      </c>
      <c r="E347" s="62" t="s">
        <v>739</v>
      </c>
      <c r="F347" s="62" t="s">
        <v>747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548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410</v>
      </c>
      <c r="B348" s="62" t="s">
        <v>52</v>
      </c>
      <c r="C348" s="62" t="s">
        <v>64</v>
      </c>
      <c r="D348" s="62" t="s">
        <v>532</v>
      </c>
      <c r="E348" s="62" t="s">
        <v>739</v>
      </c>
      <c r="F348" s="62" t="s">
        <v>748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548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411</v>
      </c>
      <c r="B349" s="62" t="s">
        <v>52</v>
      </c>
      <c r="C349" s="62" t="s">
        <v>64</v>
      </c>
      <c r="D349" s="62" t="s">
        <v>532</v>
      </c>
      <c r="E349" s="62" t="s">
        <v>739</v>
      </c>
      <c r="F349" s="62" t="s">
        <v>749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548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412</v>
      </c>
      <c r="B350" s="62" t="s">
        <v>52</v>
      </c>
      <c r="C350" s="62" t="s">
        <v>64</v>
      </c>
      <c r="D350" s="62" t="s">
        <v>532</v>
      </c>
      <c r="E350" s="62" t="s">
        <v>739</v>
      </c>
      <c r="F350" s="62" t="s">
        <v>750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548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413</v>
      </c>
      <c r="B351" s="62" t="s">
        <v>52</v>
      </c>
      <c r="C351" s="62" t="s">
        <v>64</v>
      </c>
      <c r="D351" s="62" t="s">
        <v>532</v>
      </c>
      <c r="E351" s="62" t="s">
        <v>739</v>
      </c>
      <c r="F351" s="62" t="s">
        <v>751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548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414</v>
      </c>
      <c r="B352" s="62" t="s">
        <v>52</v>
      </c>
      <c r="C352" s="62" t="s">
        <v>64</v>
      </c>
      <c r="D352" s="62" t="s">
        <v>532</v>
      </c>
      <c r="E352" s="62" t="s">
        <v>739</v>
      </c>
      <c r="F352" s="62" t="s">
        <v>752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548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415</v>
      </c>
      <c r="B353" s="62" t="s">
        <v>52</v>
      </c>
      <c r="C353" s="62" t="s">
        <v>64</v>
      </c>
      <c r="D353" s="62" t="s">
        <v>532</v>
      </c>
      <c r="E353" s="62" t="s">
        <v>739</v>
      </c>
      <c r="F353" s="62" t="s">
        <v>753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548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416</v>
      </c>
      <c r="B354" s="62" t="s">
        <v>52</v>
      </c>
      <c r="C354" s="62" t="s">
        <v>64</v>
      </c>
      <c r="D354" s="62" t="s">
        <v>532</v>
      </c>
      <c r="E354" s="62" t="s">
        <v>739</v>
      </c>
      <c r="F354" s="62" t="s">
        <v>754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548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417</v>
      </c>
      <c r="B355" s="62" t="s">
        <v>52</v>
      </c>
      <c r="C355" s="62" t="s">
        <v>64</v>
      </c>
      <c r="D355" s="62" t="s">
        <v>532</v>
      </c>
      <c r="E355" s="62" t="s">
        <v>739</v>
      </c>
      <c r="F355" s="62" t="s">
        <v>755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548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418</v>
      </c>
      <c r="B356" s="62" t="s">
        <v>52</v>
      </c>
      <c r="C356" s="62" t="s">
        <v>64</v>
      </c>
      <c r="D356" s="62" t="s">
        <v>532</v>
      </c>
      <c r="E356" s="62" t="s">
        <v>739</v>
      </c>
      <c r="F356" s="62" t="s">
        <v>756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548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419</v>
      </c>
      <c r="B357" s="62" t="s">
        <v>52</v>
      </c>
      <c r="C357" s="62" t="s">
        <v>64</v>
      </c>
      <c r="D357" s="62" t="s">
        <v>532</v>
      </c>
      <c r="E357" s="62" t="s">
        <v>739</v>
      </c>
      <c r="F357" s="62" t="s">
        <v>757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548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420</v>
      </c>
      <c r="B358" s="62" t="s">
        <v>52</v>
      </c>
      <c r="C358" s="62" t="s">
        <v>64</v>
      </c>
      <c r="D358" s="62" t="s">
        <v>532</v>
      </c>
      <c r="E358" s="62" t="s">
        <v>739</v>
      </c>
      <c r="F358" s="62" t="s">
        <v>758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554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421</v>
      </c>
      <c r="B359" s="62" t="s">
        <v>52</v>
      </c>
      <c r="C359" s="62" t="s">
        <v>64</v>
      </c>
      <c r="D359" s="62" t="s">
        <v>532</v>
      </c>
      <c r="E359" s="62" t="s">
        <v>739</v>
      </c>
      <c r="F359" s="62" t="s">
        <v>759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554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422</v>
      </c>
      <c r="B360" s="62" t="s">
        <v>52</v>
      </c>
      <c r="C360" s="62" t="s">
        <v>64</v>
      </c>
      <c r="D360" s="62" t="s">
        <v>532</v>
      </c>
      <c r="E360" s="62" t="s">
        <v>739</v>
      </c>
      <c r="F360" s="62" t="s">
        <v>760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554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423</v>
      </c>
      <c r="B361" s="62" t="s">
        <v>52</v>
      </c>
      <c r="C361" s="62" t="s">
        <v>64</v>
      </c>
      <c r="D361" s="62" t="s">
        <v>532</v>
      </c>
      <c r="E361" s="62" t="s">
        <v>739</v>
      </c>
      <c r="F361" s="62" t="s">
        <v>761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554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424</v>
      </c>
      <c r="B362" s="62" t="s">
        <v>52</v>
      </c>
      <c r="C362" s="62" t="s">
        <v>64</v>
      </c>
      <c r="D362" s="62" t="s">
        <v>532</v>
      </c>
      <c r="E362" s="62" t="s">
        <v>739</v>
      </c>
      <c r="F362" s="62" t="s">
        <v>762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554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425</v>
      </c>
      <c r="B363" s="62" t="s">
        <v>52</v>
      </c>
      <c r="C363" s="62" t="s">
        <v>64</v>
      </c>
      <c r="D363" s="62" t="s">
        <v>532</v>
      </c>
      <c r="E363" s="62" t="s">
        <v>739</v>
      </c>
      <c r="F363" s="62" t="s">
        <v>763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554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52</v>
      </c>
      <c r="B364" s="62" t="s">
        <v>54</v>
      </c>
      <c r="C364" s="62" t="s">
        <v>64</v>
      </c>
      <c r="D364" s="62" t="s">
        <v>532</v>
      </c>
      <c r="E364" s="62" t="s">
        <v>764</v>
      </c>
      <c r="F364" s="62" t="s">
        <v>765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548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428</v>
      </c>
      <c r="B365" s="62" t="s">
        <v>54</v>
      </c>
      <c r="C365" s="62" t="s">
        <v>64</v>
      </c>
      <c r="D365" s="62" t="s">
        <v>532</v>
      </c>
      <c r="E365" s="62" t="s">
        <v>764</v>
      </c>
      <c r="F365" s="62" t="s">
        <v>766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548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429</v>
      </c>
      <c r="B366" s="62" t="s">
        <v>54</v>
      </c>
      <c r="C366" s="62" t="s">
        <v>64</v>
      </c>
      <c r="D366" s="62" t="s">
        <v>532</v>
      </c>
      <c r="E366" s="62" t="s">
        <v>764</v>
      </c>
      <c r="F366" s="62" t="s">
        <v>767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548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430</v>
      </c>
      <c r="B367" s="62" t="s">
        <v>54</v>
      </c>
      <c r="C367" s="62" t="s">
        <v>64</v>
      </c>
      <c r="D367" s="62" t="s">
        <v>532</v>
      </c>
      <c r="E367" s="62" t="s">
        <v>764</v>
      </c>
      <c r="F367" s="62" t="s">
        <v>768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548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431</v>
      </c>
      <c r="B368" s="62" t="s">
        <v>54</v>
      </c>
      <c r="C368" s="62" t="s">
        <v>64</v>
      </c>
      <c r="D368" s="62" t="s">
        <v>532</v>
      </c>
      <c r="E368" s="62" t="s">
        <v>764</v>
      </c>
      <c r="F368" s="62" t="s">
        <v>769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554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432</v>
      </c>
      <c r="B369" s="62" t="s">
        <v>54</v>
      </c>
      <c r="C369" s="62" t="s">
        <v>64</v>
      </c>
      <c r="D369" s="62" t="s">
        <v>532</v>
      </c>
      <c r="E369" s="62" t="s">
        <v>764</v>
      </c>
      <c r="F369" s="62" t="s">
        <v>770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548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433</v>
      </c>
      <c r="B370" s="62" t="s">
        <v>54</v>
      </c>
      <c r="C370" s="62" t="s">
        <v>64</v>
      </c>
      <c r="D370" s="62" t="s">
        <v>532</v>
      </c>
      <c r="E370" s="62" t="s">
        <v>764</v>
      </c>
      <c r="F370" s="62" t="s">
        <v>771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548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434</v>
      </c>
      <c r="B371" s="62" t="s">
        <v>54</v>
      </c>
      <c r="C371" s="62" t="s">
        <v>64</v>
      </c>
      <c r="D371" s="62" t="s">
        <v>532</v>
      </c>
      <c r="E371" s="62" t="s">
        <v>764</v>
      </c>
      <c r="F371" s="62" t="s">
        <v>772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548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435</v>
      </c>
      <c r="B372" s="62" t="s">
        <v>54</v>
      </c>
      <c r="C372" s="62" t="s">
        <v>64</v>
      </c>
      <c r="D372" s="62" t="s">
        <v>532</v>
      </c>
      <c r="E372" s="62" t="s">
        <v>764</v>
      </c>
      <c r="F372" s="62" t="s">
        <v>773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548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436</v>
      </c>
      <c r="B373" s="62" t="s">
        <v>54</v>
      </c>
      <c r="C373" s="62" t="s">
        <v>64</v>
      </c>
      <c r="D373" s="62" t="s">
        <v>532</v>
      </c>
      <c r="E373" s="62" t="s">
        <v>764</v>
      </c>
      <c r="F373" s="62" t="s">
        <v>774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548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437</v>
      </c>
      <c r="B374" s="62" t="s">
        <v>54</v>
      </c>
      <c r="C374" s="62" t="s">
        <v>64</v>
      </c>
      <c r="D374" s="62" t="s">
        <v>532</v>
      </c>
      <c r="E374" s="62" t="s">
        <v>764</v>
      </c>
      <c r="F374" s="62" t="s">
        <v>775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548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438</v>
      </c>
      <c r="B375" s="62" t="s">
        <v>54</v>
      </c>
      <c r="C375" s="62" t="s">
        <v>64</v>
      </c>
      <c r="D375" s="62" t="s">
        <v>532</v>
      </c>
      <c r="E375" s="62" t="s">
        <v>764</v>
      </c>
      <c r="F375" s="62" t="s">
        <v>776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548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439</v>
      </c>
      <c r="B376" s="62" t="s">
        <v>54</v>
      </c>
      <c r="C376" s="62" t="s">
        <v>64</v>
      </c>
      <c r="D376" s="62" t="s">
        <v>532</v>
      </c>
      <c r="E376" s="62" t="s">
        <v>764</v>
      </c>
      <c r="F376" s="62" t="s">
        <v>777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548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440</v>
      </c>
      <c r="B377" s="62" t="s">
        <v>54</v>
      </c>
      <c r="C377" s="62" t="s">
        <v>64</v>
      </c>
      <c r="D377" s="62" t="s">
        <v>532</v>
      </c>
      <c r="E377" s="62" t="s">
        <v>764</v>
      </c>
      <c r="F377" s="62" t="s">
        <v>778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548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441</v>
      </c>
      <c r="B378" s="62" t="s">
        <v>54</v>
      </c>
      <c r="C378" s="62" t="s">
        <v>64</v>
      </c>
      <c r="D378" s="62" t="s">
        <v>532</v>
      </c>
      <c r="E378" s="62" t="s">
        <v>764</v>
      </c>
      <c r="F378" s="62" t="s">
        <v>779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548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442</v>
      </c>
      <c r="B379" s="62" t="s">
        <v>54</v>
      </c>
      <c r="C379" s="62" t="s">
        <v>64</v>
      </c>
      <c r="D379" s="62" t="s">
        <v>532</v>
      </c>
      <c r="E379" s="62" t="s">
        <v>764</v>
      </c>
      <c r="F379" s="62" t="s">
        <v>780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548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443</v>
      </c>
      <c r="B380" s="62" t="s">
        <v>54</v>
      </c>
      <c r="C380" s="62" t="s">
        <v>64</v>
      </c>
      <c r="D380" s="62" t="s">
        <v>532</v>
      </c>
      <c r="E380" s="62" t="s">
        <v>764</v>
      </c>
      <c r="F380" s="62" t="s">
        <v>781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554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444</v>
      </c>
      <c r="B381" s="62" t="s">
        <v>54</v>
      </c>
      <c r="C381" s="62" t="s">
        <v>64</v>
      </c>
      <c r="D381" s="62" t="s">
        <v>532</v>
      </c>
      <c r="E381" s="62" t="s">
        <v>764</v>
      </c>
      <c r="F381" s="62" t="s">
        <v>782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554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445</v>
      </c>
      <c r="B382" s="62" t="s">
        <v>54</v>
      </c>
      <c r="C382" s="62" t="s">
        <v>64</v>
      </c>
      <c r="D382" s="62" t="s">
        <v>532</v>
      </c>
      <c r="E382" s="62" t="s">
        <v>764</v>
      </c>
      <c r="F382" s="62" t="s">
        <v>783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554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446</v>
      </c>
      <c r="B383" s="62" t="s">
        <v>54</v>
      </c>
      <c r="C383" s="62" t="s">
        <v>64</v>
      </c>
      <c r="D383" s="62" t="s">
        <v>532</v>
      </c>
      <c r="E383" s="62" t="s">
        <v>764</v>
      </c>
      <c r="F383" s="62" t="s">
        <v>784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554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447</v>
      </c>
      <c r="B384" s="62" t="s">
        <v>54</v>
      </c>
      <c r="C384" s="62" t="s">
        <v>64</v>
      </c>
      <c r="D384" s="62" t="s">
        <v>532</v>
      </c>
      <c r="E384" s="62" t="s">
        <v>764</v>
      </c>
      <c r="F384" s="62" t="s">
        <v>785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554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448</v>
      </c>
      <c r="B385" s="62" t="s">
        <v>54</v>
      </c>
      <c r="C385" s="62" t="s">
        <v>64</v>
      </c>
      <c r="D385" s="62" t="s">
        <v>532</v>
      </c>
      <c r="E385" s="62" t="s">
        <v>764</v>
      </c>
      <c r="F385" s="62" t="s">
        <v>786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554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54</v>
      </c>
      <c r="B386" s="62" t="s">
        <v>56</v>
      </c>
      <c r="C386" s="62" t="s">
        <v>64</v>
      </c>
      <c r="D386" s="62" t="s">
        <v>532</v>
      </c>
      <c r="E386" s="62" t="s">
        <v>787</v>
      </c>
      <c r="F386" s="62" t="s">
        <v>788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548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451</v>
      </c>
      <c r="B387" s="62" t="s">
        <v>56</v>
      </c>
      <c r="C387" s="62" t="s">
        <v>64</v>
      </c>
      <c r="D387" s="62" t="s">
        <v>532</v>
      </c>
      <c r="E387" s="62" t="s">
        <v>787</v>
      </c>
      <c r="F387" s="62" t="s">
        <v>789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548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452</v>
      </c>
      <c r="B388" s="62" t="s">
        <v>56</v>
      </c>
      <c r="C388" s="62" t="s">
        <v>64</v>
      </c>
      <c r="D388" s="62" t="s">
        <v>532</v>
      </c>
      <c r="E388" s="62" t="s">
        <v>787</v>
      </c>
      <c r="F388" s="62" t="s">
        <v>790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548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453</v>
      </c>
      <c r="B389" s="62" t="s">
        <v>56</v>
      </c>
      <c r="C389" s="62" t="s">
        <v>64</v>
      </c>
      <c r="D389" s="62" t="s">
        <v>532</v>
      </c>
      <c r="E389" s="62" t="s">
        <v>787</v>
      </c>
      <c r="F389" s="62" t="s">
        <v>791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548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454</v>
      </c>
      <c r="B390" s="62" t="s">
        <v>56</v>
      </c>
      <c r="C390" s="62" t="s">
        <v>64</v>
      </c>
      <c r="D390" s="62" t="s">
        <v>532</v>
      </c>
      <c r="E390" s="62" t="s">
        <v>787</v>
      </c>
      <c r="F390" s="62" t="s">
        <v>792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548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455</v>
      </c>
      <c r="B391" s="62" t="s">
        <v>56</v>
      </c>
      <c r="C391" s="62" t="s">
        <v>64</v>
      </c>
      <c r="D391" s="62" t="s">
        <v>532</v>
      </c>
      <c r="E391" s="62" t="s">
        <v>787</v>
      </c>
      <c r="F391" s="62" t="s">
        <v>793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548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456</v>
      </c>
      <c r="B392" s="62" t="s">
        <v>56</v>
      </c>
      <c r="C392" s="62" t="s">
        <v>64</v>
      </c>
      <c r="D392" s="62" t="s">
        <v>532</v>
      </c>
      <c r="E392" s="62" t="s">
        <v>787</v>
      </c>
      <c r="F392" s="62" t="s">
        <v>794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554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457</v>
      </c>
      <c r="B393" s="62" t="s">
        <v>56</v>
      </c>
      <c r="C393" s="62" t="s">
        <v>64</v>
      </c>
      <c r="D393" s="62" t="s">
        <v>532</v>
      </c>
      <c r="E393" s="62" t="s">
        <v>787</v>
      </c>
      <c r="F393" s="62" t="s">
        <v>795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548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458</v>
      </c>
      <c r="B394" s="62" t="s">
        <v>56</v>
      </c>
      <c r="C394" s="62" t="s">
        <v>64</v>
      </c>
      <c r="D394" s="62" t="s">
        <v>532</v>
      </c>
      <c r="E394" s="62" t="s">
        <v>787</v>
      </c>
      <c r="F394" s="62" t="s">
        <v>796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548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459</v>
      </c>
      <c r="B395" s="62" t="s">
        <v>56</v>
      </c>
      <c r="C395" s="62" t="s">
        <v>64</v>
      </c>
      <c r="D395" s="62" t="s">
        <v>532</v>
      </c>
      <c r="E395" s="62" t="s">
        <v>787</v>
      </c>
      <c r="F395" s="62" t="s">
        <v>797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548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460</v>
      </c>
      <c r="B396" s="62" t="s">
        <v>56</v>
      </c>
      <c r="C396" s="62" t="s">
        <v>64</v>
      </c>
      <c r="D396" s="62" t="s">
        <v>532</v>
      </c>
      <c r="E396" s="62" t="s">
        <v>787</v>
      </c>
      <c r="F396" s="62" t="s">
        <v>798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548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461</v>
      </c>
      <c r="B397" s="62" t="s">
        <v>56</v>
      </c>
      <c r="C397" s="62" t="s">
        <v>64</v>
      </c>
      <c r="D397" s="62" t="s">
        <v>532</v>
      </c>
      <c r="E397" s="62" t="s">
        <v>787</v>
      </c>
      <c r="F397" s="62" t="s">
        <v>799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548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462</v>
      </c>
      <c r="B398" s="62" t="s">
        <v>56</v>
      </c>
      <c r="C398" s="62" t="s">
        <v>64</v>
      </c>
      <c r="D398" s="62" t="s">
        <v>532</v>
      </c>
      <c r="E398" s="62" t="s">
        <v>787</v>
      </c>
      <c r="F398" s="62" t="s">
        <v>800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548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463</v>
      </c>
      <c r="B399" s="62" t="s">
        <v>56</v>
      </c>
      <c r="C399" s="62" t="s">
        <v>64</v>
      </c>
      <c r="D399" s="62" t="s">
        <v>532</v>
      </c>
      <c r="E399" s="62" t="s">
        <v>787</v>
      </c>
      <c r="F399" s="62" t="s">
        <v>801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548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464</v>
      </c>
      <c r="B400" s="62" t="s">
        <v>56</v>
      </c>
      <c r="C400" s="62" t="s">
        <v>64</v>
      </c>
      <c r="D400" s="62" t="s">
        <v>532</v>
      </c>
      <c r="E400" s="62" t="s">
        <v>787</v>
      </c>
      <c r="F400" s="62" t="s">
        <v>802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548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465</v>
      </c>
      <c r="B401" s="62" t="s">
        <v>56</v>
      </c>
      <c r="C401" s="62" t="s">
        <v>64</v>
      </c>
      <c r="D401" s="62" t="s">
        <v>532</v>
      </c>
      <c r="E401" s="62" t="s">
        <v>787</v>
      </c>
      <c r="F401" s="62" t="s">
        <v>803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548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466</v>
      </c>
      <c r="B402" s="62" t="s">
        <v>56</v>
      </c>
      <c r="C402" s="62" t="s">
        <v>64</v>
      </c>
      <c r="D402" s="62" t="s">
        <v>532</v>
      </c>
      <c r="E402" s="62" t="s">
        <v>787</v>
      </c>
      <c r="F402" s="62" t="s">
        <v>804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548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467</v>
      </c>
      <c r="B403" s="62" t="s">
        <v>56</v>
      </c>
      <c r="C403" s="62" t="s">
        <v>64</v>
      </c>
      <c r="D403" s="62" t="s">
        <v>532</v>
      </c>
      <c r="E403" s="62" t="s">
        <v>787</v>
      </c>
      <c r="F403" s="62" t="s">
        <v>805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548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468</v>
      </c>
      <c r="B404" s="62" t="s">
        <v>56</v>
      </c>
      <c r="C404" s="62" t="s">
        <v>64</v>
      </c>
      <c r="D404" s="62" t="s">
        <v>532</v>
      </c>
      <c r="E404" s="62" t="s">
        <v>787</v>
      </c>
      <c r="F404" s="62" t="s">
        <v>806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554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469</v>
      </c>
      <c r="B405" s="62" t="s">
        <v>56</v>
      </c>
      <c r="C405" s="62" t="s">
        <v>64</v>
      </c>
      <c r="D405" s="62" t="s">
        <v>532</v>
      </c>
      <c r="E405" s="62" t="s">
        <v>787</v>
      </c>
      <c r="F405" s="62" t="s">
        <v>807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554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470</v>
      </c>
      <c r="B406" s="62" t="s">
        <v>56</v>
      </c>
      <c r="C406" s="62" t="s">
        <v>64</v>
      </c>
      <c r="D406" s="62" t="s">
        <v>532</v>
      </c>
      <c r="E406" s="62" t="s">
        <v>787</v>
      </c>
      <c r="F406" s="62" t="s">
        <v>808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554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471</v>
      </c>
      <c r="B407" s="62" t="s">
        <v>56</v>
      </c>
      <c r="C407" s="62" t="s">
        <v>64</v>
      </c>
      <c r="D407" s="62" t="s">
        <v>532</v>
      </c>
      <c r="E407" s="62" t="s">
        <v>787</v>
      </c>
      <c r="F407" s="62" t="s">
        <v>809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554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472</v>
      </c>
      <c r="B408" s="62" t="s">
        <v>56</v>
      </c>
      <c r="C408" s="62" t="s">
        <v>64</v>
      </c>
      <c r="D408" s="62" t="s">
        <v>532</v>
      </c>
      <c r="E408" s="62" t="s">
        <v>787</v>
      </c>
      <c r="F408" s="62" t="s">
        <v>810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554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473</v>
      </c>
      <c r="B409" s="62" t="s">
        <v>56</v>
      </c>
      <c r="C409" s="62" t="s">
        <v>64</v>
      </c>
      <c r="D409" s="62" t="s">
        <v>532</v>
      </c>
      <c r="E409" s="62" t="s">
        <v>787</v>
      </c>
      <c r="F409" s="62" t="s">
        <v>811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554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56</v>
      </c>
      <c r="B410" s="62" t="s">
        <v>58</v>
      </c>
      <c r="C410" s="62" t="s">
        <v>64</v>
      </c>
      <c r="D410" s="62" t="s">
        <v>532</v>
      </c>
      <c r="E410" s="62" t="s">
        <v>812</v>
      </c>
      <c r="F410" s="62" t="s">
        <v>813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548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476</v>
      </c>
      <c r="B411" s="62" t="s">
        <v>58</v>
      </c>
      <c r="C411" s="62" t="s">
        <v>64</v>
      </c>
      <c r="D411" s="62" t="s">
        <v>532</v>
      </c>
      <c r="E411" s="62" t="s">
        <v>812</v>
      </c>
      <c r="F411" s="62" t="s">
        <v>814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548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477</v>
      </c>
      <c r="B412" s="62" t="s">
        <v>58</v>
      </c>
      <c r="C412" s="62" t="s">
        <v>64</v>
      </c>
      <c r="D412" s="62" t="s">
        <v>532</v>
      </c>
      <c r="E412" s="62" t="s">
        <v>812</v>
      </c>
      <c r="F412" s="62" t="s">
        <v>815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548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478</v>
      </c>
      <c r="B413" s="62" t="s">
        <v>58</v>
      </c>
      <c r="C413" s="62" t="s">
        <v>64</v>
      </c>
      <c r="D413" s="62" t="s">
        <v>532</v>
      </c>
      <c r="E413" s="62" t="s">
        <v>812</v>
      </c>
      <c r="F413" s="62" t="s">
        <v>816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548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479</v>
      </c>
      <c r="B414" s="62" t="s">
        <v>58</v>
      </c>
      <c r="C414" s="62" t="s">
        <v>64</v>
      </c>
      <c r="D414" s="62" t="s">
        <v>532</v>
      </c>
      <c r="E414" s="62" t="s">
        <v>812</v>
      </c>
      <c r="F414" s="62" t="s">
        <v>817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548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480</v>
      </c>
      <c r="B415" s="62" t="s">
        <v>58</v>
      </c>
      <c r="C415" s="62" t="s">
        <v>64</v>
      </c>
      <c r="D415" s="62" t="s">
        <v>532</v>
      </c>
      <c r="E415" s="62" t="s">
        <v>812</v>
      </c>
      <c r="F415" s="62" t="s">
        <v>818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548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481</v>
      </c>
      <c r="B416" s="62" t="s">
        <v>58</v>
      </c>
      <c r="C416" s="62" t="s">
        <v>64</v>
      </c>
      <c r="D416" s="62" t="s">
        <v>532</v>
      </c>
      <c r="E416" s="62" t="s">
        <v>812</v>
      </c>
      <c r="F416" s="62" t="s">
        <v>819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554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482</v>
      </c>
      <c r="B417" s="62" t="s">
        <v>58</v>
      </c>
      <c r="C417" s="62" t="s">
        <v>64</v>
      </c>
      <c r="D417" s="62" t="s">
        <v>532</v>
      </c>
      <c r="E417" s="62" t="s">
        <v>812</v>
      </c>
      <c r="F417" s="62" t="s">
        <v>820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548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483</v>
      </c>
      <c r="B418" s="62" t="s">
        <v>58</v>
      </c>
      <c r="C418" s="62" t="s">
        <v>64</v>
      </c>
      <c r="D418" s="62" t="s">
        <v>532</v>
      </c>
      <c r="E418" s="62" t="s">
        <v>812</v>
      </c>
      <c r="F418" s="62" t="s">
        <v>821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548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484</v>
      </c>
      <c r="B419" s="62" t="s">
        <v>58</v>
      </c>
      <c r="C419" s="62" t="s">
        <v>64</v>
      </c>
      <c r="D419" s="62" t="s">
        <v>532</v>
      </c>
      <c r="E419" s="62" t="s">
        <v>812</v>
      </c>
      <c r="F419" s="62" t="s">
        <v>822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548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485</v>
      </c>
      <c r="B420" s="62" t="s">
        <v>58</v>
      </c>
      <c r="C420" s="62" t="s">
        <v>64</v>
      </c>
      <c r="D420" s="62" t="s">
        <v>532</v>
      </c>
      <c r="E420" s="62" t="s">
        <v>812</v>
      </c>
      <c r="F420" s="62" t="s">
        <v>823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548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486</v>
      </c>
      <c r="B421" s="62" t="s">
        <v>58</v>
      </c>
      <c r="C421" s="62" t="s">
        <v>64</v>
      </c>
      <c r="D421" s="62" t="s">
        <v>532</v>
      </c>
      <c r="E421" s="62" t="s">
        <v>812</v>
      </c>
      <c r="F421" s="62" t="s">
        <v>824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548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487</v>
      </c>
      <c r="B422" s="62" t="s">
        <v>58</v>
      </c>
      <c r="C422" s="62" t="s">
        <v>64</v>
      </c>
      <c r="D422" s="62" t="s">
        <v>532</v>
      </c>
      <c r="E422" s="62" t="s">
        <v>812</v>
      </c>
      <c r="F422" s="62" t="s">
        <v>825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548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488</v>
      </c>
      <c r="B423" s="62" t="s">
        <v>58</v>
      </c>
      <c r="C423" s="62" t="s">
        <v>64</v>
      </c>
      <c r="D423" s="62" t="s">
        <v>532</v>
      </c>
      <c r="E423" s="62" t="s">
        <v>812</v>
      </c>
      <c r="F423" s="62" t="s">
        <v>826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548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489</v>
      </c>
      <c r="B424" s="62" t="s">
        <v>58</v>
      </c>
      <c r="C424" s="62" t="s">
        <v>64</v>
      </c>
      <c r="D424" s="62" t="s">
        <v>532</v>
      </c>
      <c r="E424" s="62" t="s">
        <v>812</v>
      </c>
      <c r="F424" s="62" t="s">
        <v>827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548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490</v>
      </c>
      <c r="B425" s="62" t="s">
        <v>58</v>
      </c>
      <c r="C425" s="62" t="s">
        <v>64</v>
      </c>
      <c r="D425" s="62" t="s">
        <v>532</v>
      </c>
      <c r="E425" s="62" t="s">
        <v>812</v>
      </c>
      <c r="F425" s="62" t="s">
        <v>828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548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491</v>
      </c>
      <c r="B426" s="62" t="s">
        <v>58</v>
      </c>
      <c r="C426" s="62" t="s">
        <v>64</v>
      </c>
      <c r="D426" s="62" t="s">
        <v>532</v>
      </c>
      <c r="E426" s="62" t="s">
        <v>812</v>
      </c>
      <c r="F426" s="62" t="s">
        <v>829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548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492</v>
      </c>
      <c r="B427" s="62" t="s">
        <v>58</v>
      </c>
      <c r="C427" s="62" t="s">
        <v>64</v>
      </c>
      <c r="D427" s="62" t="s">
        <v>532</v>
      </c>
      <c r="E427" s="62" t="s">
        <v>812</v>
      </c>
      <c r="F427" s="62" t="s">
        <v>830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548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493</v>
      </c>
      <c r="B428" s="62" t="s">
        <v>58</v>
      </c>
      <c r="C428" s="62" t="s">
        <v>64</v>
      </c>
      <c r="D428" s="62" t="s">
        <v>532</v>
      </c>
      <c r="E428" s="62" t="s">
        <v>812</v>
      </c>
      <c r="F428" s="62" t="s">
        <v>831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554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494</v>
      </c>
      <c r="B429" s="62" t="s">
        <v>58</v>
      </c>
      <c r="C429" s="62" t="s">
        <v>64</v>
      </c>
      <c r="D429" s="62" t="s">
        <v>532</v>
      </c>
      <c r="E429" s="62" t="s">
        <v>812</v>
      </c>
      <c r="F429" s="62" t="s">
        <v>832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554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495</v>
      </c>
      <c r="B430" s="62" t="s">
        <v>58</v>
      </c>
      <c r="C430" s="62" t="s">
        <v>64</v>
      </c>
      <c r="D430" s="62" t="s">
        <v>532</v>
      </c>
      <c r="E430" s="62" t="s">
        <v>812</v>
      </c>
      <c r="F430" s="62" t="s">
        <v>833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554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496</v>
      </c>
      <c r="B431" s="62" t="s">
        <v>58</v>
      </c>
      <c r="C431" s="62" t="s">
        <v>64</v>
      </c>
      <c r="D431" s="62" t="s">
        <v>532</v>
      </c>
      <c r="E431" s="62" t="s">
        <v>812</v>
      </c>
      <c r="F431" s="62" t="s">
        <v>834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554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497</v>
      </c>
      <c r="B432" s="62" t="s">
        <v>58</v>
      </c>
      <c r="C432" s="62" t="s">
        <v>64</v>
      </c>
      <c r="D432" s="62" t="s">
        <v>532</v>
      </c>
      <c r="E432" s="62" t="s">
        <v>812</v>
      </c>
      <c r="F432" s="62" t="s">
        <v>835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554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498</v>
      </c>
      <c r="B433" s="62" t="s">
        <v>58</v>
      </c>
      <c r="C433" s="62" t="s">
        <v>64</v>
      </c>
      <c r="D433" s="62" t="s">
        <v>532</v>
      </c>
      <c r="E433" s="62" t="s">
        <v>812</v>
      </c>
      <c r="F433" s="62" t="s">
        <v>836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554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58</v>
      </c>
      <c r="B434" s="62" t="s">
        <v>60</v>
      </c>
      <c r="C434" s="62" t="s">
        <v>64</v>
      </c>
      <c r="D434" s="62" t="s">
        <v>532</v>
      </c>
      <c r="E434" s="62" t="s">
        <v>837</v>
      </c>
      <c r="F434" s="62" t="s">
        <v>838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548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501</v>
      </c>
      <c r="B435" s="62" t="s">
        <v>60</v>
      </c>
      <c r="C435" s="62" t="s">
        <v>64</v>
      </c>
      <c r="D435" s="62" t="s">
        <v>532</v>
      </c>
      <c r="E435" s="62" t="s">
        <v>837</v>
      </c>
      <c r="F435" s="62" t="s">
        <v>839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548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502</v>
      </c>
      <c r="B436" s="62" t="s">
        <v>60</v>
      </c>
      <c r="C436" s="62" t="s">
        <v>64</v>
      </c>
      <c r="D436" s="62" t="s">
        <v>532</v>
      </c>
      <c r="E436" s="62" t="s">
        <v>837</v>
      </c>
      <c r="F436" s="62" t="s">
        <v>840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548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503</v>
      </c>
      <c r="B437" s="62" t="s">
        <v>60</v>
      </c>
      <c r="C437" s="62" t="s">
        <v>64</v>
      </c>
      <c r="D437" s="62" t="s">
        <v>532</v>
      </c>
      <c r="E437" s="62" t="s">
        <v>837</v>
      </c>
      <c r="F437" s="62" t="s">
        <v>841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548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504</v>
      </c>
      <c r="B438" s="62" t="s">
        <v>60</v>
      </c>
      <c r="C438" s="62" t="s">
        <v>64</v>
      </c>
      <c r="D438" s="62" t="s">
        <v>532</v>
      </c>
      <c r="E438" s="62" t="s">
        <v>837</v>
      </c>
      <c r="F438" s="62" t="s">
        <v>842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548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505</v>
      </c>
      <c r="B439" s="62" t="s">
        <v>60</v>
      </c>
      <c r="C439" s="62" t="s">
        <v>64</v>
      </c>
      <c r="D439" s="62" t="s">
        <v>532</v>
      </c>
      <c r="E439" s="62" t="s">
        <v>837</v>
      </c>
      <c r="F439" s="62" t="s">
        <v>843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548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506</v>
      </c>
      <c r="B440" s="62" t="s">
        <v>60</v>
      </c>
      <c r="C440" s="62" t="s">
        <v>64</v>
      </c>
      <c r="D440" s="62" t="s">
        <v>532</v>
      </c>
      <c r="E440" s="62" t="s">
        <v>837</v>
      </c>
      <c r="F440" s="62" t="s">
        <v>844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554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507</v>
      </c>
      <c r="B441" s="62" t="s">
        <v>60</v>
      </c>
      <c r="C441" s="62" t="s">
        <v>64</v>
      </c>
      <c r="D441" s="62" t="s">
        <v>532</v>
      </c>
      <c r="E441" s="62" t="s">
        <v>837</v>
      </c>
      <c r="F441" s="62" t="s">
        <v>845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548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508</v>
      </c>
      <c r="B442" s="62" t="s">
        <v>60</v>
      </c>
      <c r="C442" s="62" t="s">
        <v>64</v>
      </c>
      <c r="D442" s="62" t="s">
        <v>532</v>
      </c>
      <c r="E442" s="62" t="s">
        <v>837</v>
      </c>
      <c r="F442" s="62" t="s">
        <v>846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548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509</v>
      </c>
      <c r="B443" s="62" t="s">
        <v>60</v>
      </c>
      <c r="C443" s="62" t="s">
        <v>64</v>
      </c>
      <c r="D443" s="62" t="s">
        <v>532</v>
      </c>
      <c r="E443" s="62" t="s">
        <v>837</v>
      </c>
      <c r="F443" s="62" t="s">
        <v>847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548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510</v>
      </c>
      <c r="B444" s="62" t="s">
        <v>60</v>
      </c>
      <c r="C444" s="62" t="s">
        <v>64</v>
      </c>
      <c r="D444" s="62" t="s">
        <v>532</v>
      </c>
      <c r="E444" s="62" t="s">
        <v>837</v>
      </c>
      <c r="F444" s="62" t="s">
        <v>848</v>
      </c>
      <c r="G444" s="62" t="s">
        <v>32</v>
      </c>
      <c r="H444" s="62" t="s">
        <v>849</v>
      </c>
      <c r="I444" s="62" t="s">
        <v>32</v>
      </c>
      <c r="J444" s="62" t="s">
        <v>32</v>
      </c>
      <c r="K444" s="62" t="s">
        <v>548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512</v>
      </c>
      <c r="B445" s="62" t="s">
        <v>60</v>
      </c>
      <c r="C445" s="62" t="s">
        <v>64</v>
      </c>
      <c r="D445" s="62" t="s">
        <v>532</v>
      </c>
      <c r="E445" s="62" t="s">
        <v>850</v>
      </c>
      <c r="F445" s="62" t="s">
        <v>851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548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515</v>
      </c>
      <c r="B446" s="62" t="s">
        <v>60</v>
      </c>
      <c r="C446" s="62" t="s">
        <v>64</v>
      </c>
      <c r="D446" s="62" t="s">
        <v>532</v>
      </c>
      <c r="E446" s="62" t="s">
        <v>850</v>
      </c>
      <c r="F446" s="62" t="s">
        <v>852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548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516</v>
      </c>
      <c r="B447" s="62" t="s">
        <v>60</v>
      </c>
      <c r="C447" s="62" t="s">
        <v>64</v>
      </c>
      <c r="D447" s="62" t="s">
        <v>532</v>
      </c>
      <c r="E447" s="62" t="s">
        <v>850</v>
      </c>
      <c r="F447" s="62" t="s">
        <v>853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548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517</v>
      </c>
      <c r="B448" s="62" t="s">
        <v>60</v>
      </c>
      <c r="C448" s="62" t="s">
        <v>64</v>
      </c>
      <c r="D448" s="62" t="s">
        <v>532</v>
      </c>
      <c r="E448" s="62" t="s">
        <v>850</v>
      </c>
      <c r="F448" s="62" t="s">
        <v>854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548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518</v>
      </c>
      <c r="B449" s="62" t="s">
        <v>60</v>
      </c>
      <c r="C449" s="62" t="s">
        <v>64</v>
      </c>
      <c r="D449" s="62" t="s">
        <v>532</v>
      </c>
      <c r="E449" s="62" t="s">
        <v>850</v>
      </c>
      <c r="F449" s="62" t="s">
        <v>855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548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519</v>
      </c>
      <c r="B450" s="62" t="s">
        <v>60</v>
      </c>
      <c r="C450" s="62" t="s">
        <v>64</v>
      </c>
      <c r="D450" s="62" t="s">
        <v>532</v>
      </c>
      <c r="E450" s="62" t="s">
        <v>850</v>
      </c>
      <c r="F450" s="62" t="s">
        <v>856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548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520</v>
      </c>
      <c r="B451" s="62" t="s">
        <v>60</v>
      </c>
      <c r="C451" s="62" t="s">
        <v>64</v>
      </c>
      <c r="D451" s="62" t="s">
        <v>532</v>
      </c>
      <c r="E451" s="62" t="s">
        <v>850</v>
      </c>
      <c r="F451" s="62" t="s">
        <v>857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548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521</v>
      </c>
      <c r="B452" s="62" t="s">
        <v>60</v>
      </c>
      <c r="C452" s="62" t="s">
        <v>64</v>
      </c>
      <c r="D452" s="62" t="s">
        <v>532</v>
      </c>
      <c r="E452" s="62" t="s">
        <v>850</v>
      </c>
      <c r="F452" s="62" t="s">
        <v>858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554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522</v>
      </c>
      <c r="B453" s="62" t="s">
        <v>60</v>
      </c>
      <c r="C453" s="62" t="s">
        <v>64</v>
      </c>
      <c r="D453" s="62" t="s">
        <v>532</v>
      </c>
      <c r="E453" s="62" t="s">
        <v>850</v>
      </c>
      <c r="F453" s="62" t="s">
        <v>859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554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523</v>
      </c>
      <c r="B454" s="62" t="s">
        <v>60</v>
      </c>
      <c r="C454" s="62" t="s">
        <v>64</v>
      </c>
      <c r="D454" s="62" t="s">
        <v>532</v>
      </c>
      <c r="E454" s="62" t="s">
        <v>850</v>
      </c>
      <c r="F454" s="62" t="s">
        <v>860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554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524</v>
      </c>
      <c r="B455" s="62" t="s">
        <v>60</v>
      </c>
      <c r="C455" s="62" t="s">
        <v>64</v>
      </c>
      <c r="D455" s="62" t="s">
        <v>532</v>
      </c>
      <c r="E455" s="62" t="s">
        <v>850</v>
      </c>
      <c r="F455" s="62" t="s">
        <v>861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554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525</v>
      </c>
      <c r="B456" s="62" t="s">
        <v>60</v>
      </c>
      <c r="C456" s="62" t="s">
        <v>64</v>
      </c>
      <c r="D456" s="62" t="s">
        <v>532</v>
      </c>
      <c r="E456" s="62" t="s">
        <v>850</v>
      </c>
      <c r="F456" s="62" t="s">
        <v>862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554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526</v>
      </c>
      <c r="B457" s="62" t="s">
        <v>60</v>
      </c>
      <c r="C457" s="62" t="s">
        <v>64</v>
      </c>
      <c r="D457" s="62" t="s">
        <v>532</v>
      </c>
      <c r="E457" s="62" t="s">
        <v>850</v>
      </c>
      <c r="F457" s="62" t="s">
        <v>863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554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60</v>
      </c>
      <c r="B458" s="62" t="s">
        <v>62</v>
      </c>
      <c r="C458" s="62" t="s">
        <v>64</v>
      </c>
      <c r="D458" s="62" t="s">
        <v>532</v>
      </c>
      <c r="E458" s="62" t="s">
        <v>864</v>
      </c>
      <c r="F458" s="62" t="s">
        <v>865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548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529</v>
      </c>
      <c r="B459" s="62" t="s">
        <v>62</v>
      </c>
      <c r="C459" s="62" t="s">
        <v>64</v>
      </c>
      <c r="D459" s="62" t="s">
        <v>532</v>
      </c>
      <c r="E459" s="62" t="s">
        <v>864</v>
      </c>
      <c r="F459" s="62" t="s">
        <v>866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548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530</v>
      </c>
      <c r="B460" s="62" t="s">
        <v>62</v>
      </c>
      <c r="C460" s="62" t="s">
        <v>64</v>
      </c>
      <c r="D460" s="62" t="s">
        <v>532</v>
      </c>
      <c r="E460" s="62" t="s">
        <v>864</v>
      </c>
      <c r="F460" s="62" t="s">
        <v>867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548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ht="12.75"/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868</v>
      </c>
      <c r="E12" s="63" t="s">
        <v>869</v>
      </c>
      <c r="F12" s="63" t="s">
        <v>870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871</v>
      </c>
      <c r="L12" s="63" t="s">
        <v>32</v>
      </c>
      <c r="M12" s="63" t="s">
        <v>871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868</v>
      </c>
      <c r="E13" s="63" t="s">
        <v>869</v>
      </c>
      <c r="F13" s="63" t="s">
        <v>870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871</v>
      </c>
      <c r="L13" s="63" t="s">
        <v>32</v>
      </c>
      <c r="M13" s="63" t="s">
        <v>871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868</v>
      </c>
      <c r="E14" s="63" t="s">
        <v>869</v>
      </c>
      <c r="F14" s="63" t="s">
        <v>870</v>
      </c>
      <c r="G14" s="63" t="s">
        <v>32</v>
      </c>
      <c r="H14" s="63" t="s">
        <v>872</v>
      </c>
      <c r="I14" s="63" t="s">
        <v>32</v>
      </c>
      <c r="J14" s="63" t="s">
        <v>32</v>
      </c>
      <c r="K14" s="63" t="s">
        <v>871</v>
      </c>
      <c r="L14" s="63" t="s">
        <v>32</v>
      </c>
      <c r="M14" s="63" t="s">
        <v>871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38</v>
      </c>
      <c r="C15" s="63" t="s">
        <v>28</v>
      </c>
      <c r="D15" s="63" t="s">
        <v>868</v>
      </c>
      <c r="E15" s="63" t="s">
        <v>869</v>
      </c>
      <c r="F15" s="63" t="s">
        <v>870</v>
      </c>
      <c r="G15" s="63" t="s">
        <v>32</v>
      </c>
      <c r="H15" s="63" t="s">
        <v>873</v>
      </c>
      <c r="I15" s="63" t="s">
        <v>32</v>
      </c>
      <c r="J15" s="63" t="s">
        <v>32</v>
      </c>
      <c r="K15" s="63" t="s">
        <v>871</v>
      </c>
      <c r="L15" s="63" t="s">
        <v>32</v>
      </c>
      <c r="M15" s="63" t="s">
        <v>871</v>
      </c>
      <c r="N15" s="63" t="s">
        <v>32</v>
      </c>
      <c r="O15" s="63" t="s">
        <v>34</v>
      </c>
    </row>
    <row r="16" spans="1:15" ht="14.25" customHeight="1">
      <c r="A16" s="63" t="s">
        <v>38</v>
      </c>
      <c r="B16" s="63" t="s">
        <v>40</v>
      </c>
      <c r="C16" s="63" t="s">
        <v>28</v>
      </c>
      <c r="D16" s="63" t="s">
        <v>868</v>
      </c>
      <c r="E16" s="63" t="s">
        <v>869</v>
      </c>
      <c r="F16" s="63" t="s">
        <v>870</v>
      </c>
      <c r="G16" s="63" t="s">
        <v>32</v>
      </c>
      <c r="H16" s="63" t="s">
        <v>873</v>
      </c>
      <c r="I16" s="63" t="s">
        <v>32</v>
      </c>
      <c r="J16" s="63" t="s">
        <v>32</v>
      </c>
      <c r="K16" s="63" t="s">
        <v>871</v>
      </c>
      <c r="L16" s="63" t="s">
        <v>32</v>
      </c>
      <c r="M16" s="63" t="s">
        <v>871</v>
      </c>
      <c r="N16" s="63" t="s">
        <v>32</v>
      </c>
      <c r="O16" s="63" t="s">
        <v>34</v>
      </c>
    </row>
    <row r="17" spans="1:15" ht="14.25" customHeight="1">
      <c r="A17" s="63" t="s">
        <v>40</v>
      </c>
      <c r="B17" s="63" t="s">
        <v>41</v>
      </c>
      <c r="C17" s="63" t="s">
        <v>28</v>
      </c>
      <c r="D17" s="63" t="s">
        <v>868</v>
      </c>
      <c r="E17" s="63" t="s">
        <v>869</v>
      </c>
      <c r="F17" s="63" t="s">
        <v>870</v>
      </c>
      <c r="G17" s="63" t="s">
        <v>32</v>
      </c>
      <c r="H17" s="63" t="s">
        <v>874</v>
      </c>
      <c r="I17" s="63" t="s">
        <v>32</v>
      </c>
      <c r="J17" s="63" t="s">
        <v>32</v>
      </c>
      <c r="K17" s="63" t="s">
        <v>871</v>
      </c>
      <c r="L17" s="63" t="s">
        <v>32</v>
      </c>
      <c r="M17" s="63" t="s">
        <v>871</v>
      </c>
      <c r="N17" s="63" t="s">
        <v>32</v>
      </c>
      <c r="O17" s="63" t="s">
        <v>34</v>
      </c>
    </row>
    <row r="18" spans="1:15" ht="14.25" customHeight="1">
      <c r="A18" s="63" t="s">
        <v>41</v>
      </c>
      <c r="B18" s="63" t="s">
        <v>43</v>
      </c>
      <c r="C18" s="63" t="s">
        <v>28</v>
      </c>
      <c r="D18" s="63" t="s">
        <v>868</v>
      </c>
      <c r="E18" s="63" t="s">
        <v>869</v>
      </c>
      <c r="F18" s="63" t="s">
        <v>870</v>
      </c>
      <c r="G18" s="63" t="s">
        <v>32</v>
      </c>
      <c r="H18" s="63" t="s">
        <v>873</v>
      </c>
      <c r="I18" s="63" t="s">
        <v>32</v>
      </c>
      <c r="J18" s="63" t="s">
        <v>32</v>
      </c>
      <c r="K18" s="63" t="s">
        <v>871</v>
      </c>
      <c r="L18" s="63" t="s">
        <v>32</v>
      </c>
      <c r="M18" s="63" t="s">
        <v>871</v>
      </c>
      <c r="N18" s="63" t="s">
        <v>32</v>
      </c>
      <c r="O18" s="63" t="s">
        <v>34</v>
      </c>
    </row>
    <row r="19" spans="1:15" ht="14.25" customHeight="1">
      <c r="A19" s="63" t="s">
        <v>43</v>
      </c>
      <c r="B19" s="63" t="s">
        <v>44</v>
      </c>
      <c r="C19" s="63" t="s">
        <v>28</v>
      </c>
      <c r="D19" s="63" t="s">
        <v>868</v>
      </c>
      <c r="E19" s="63" t="s">
        <v>869</v>
      </c>
      <c r="F19" s="63" t="s">
        <v>870</v>
      </c>
      <c r="G19" s="63" t="s">
        <v>32</v>
      </c>
      <c r="H19" s="63" t="s">
        <v>873</v>
      </c>
      <c r="I19" s="63" t="s">
        <v>32</v>
      </c>
      <c r="J19" s="63" t="s">
        <v>32</v>
      </c>
      <c r="K19" s="63" t="s">
        <v>871</v>
      </c>
      <c r="L19" s="63" t="s">
        <v>32</v>
      </c>
      <c r="M19" s="63" t="s">
        <v>871</v>
      </c>
      <c r="N19" s="63" t="s">
        <v>32</v>
      </c>
      <c r="O19" s="63" t="s">
        <v>34</v>
      </c>
    </row>
    <row r="20" spans="1:15" ht="14.25" customHeight="1">
      <c r="A20" s="63" t="s">
        <v>44</v>
      </c>
      <c r="B20" s="63" t="s">
        <v>45</v>
      </c>
      <c r="C20" s="63" t="s">
        <v>28</v>
      </c>
      <c r="D20" s="63" t="s">
        <v>868</v>
      </c>
      <c r="E20" s="63" t="s">
        <v>869</v>
      </c>
      <c r="F20" s="63" t="s">
        <v>875</v>
      </c>
      <c r="G20" s="63" t="s">
        <v>32</v>
      </c>
      <c r="H20" s="63" t="s">
        <v>874</v>
      </c>
      <c r="I20" s="63" t="s">
        <v>32</v>
      </c>
      <c r="J20" s="63" t="s">
        <v>32</v>
      </c>
      <c r="K20" s="63" t="s">
        <v>871</v>
      </c>
      <c r="L20" s="63" t="s">
        <v>32</v>
      </c>
      <c r="M20" s="63" t="s">
        <v>871</v>
      </c>
      <c r="N20" s="63" t="s">
        <v>32</v>
      </c>
      <c r="O20" s="63" t="s">
        <v>34</v>
      </c>
    </row>
    <row r="21" spans="1:15" ht="14.25" customHeight="1">
      <c r="A21" s="63" t="s">
        <v>45</v>
      </c>
      <c r="B21" s="63" t="s">
        <v>47</v>
      </c>
      <c r="C21" s="63" t="s">
        <v>28</v>
      </c>
      <c r="D21" s="63" t="s">
        <v>868</v>
      </c>
      <c r="E21" s="63" t="s">
        <v>869</v>
      </c>
      <c r="F21" s="63" t="s">
        <v>875</v>
      </c>
      <c r="G21" s="63" t="s">
        <v>32</v>
      </c>
      <c r="H21" s="63" t="s">
        <v>874</v>
      </c>
      <c r="I21" s="63" t="s">
        <v>32</v>
      </c>
      <c r="J21" s="63" t="s">
        <v>32</v>
      </c>
      <c r="K21" s="63" t="s">
        <v>871</v>
      </c>
      <c r="L21" s="63" t="s">
        <v>32</v>
      </c>
      <c r="M21" s="63" t="s">
        <v>871</v>
      </c>
      <c r="N21" s="63" t="s">
        <v>32</v>
      </c>
      <c r="O21" s="63" t="s">
        <v>34</v>
      </c>
    </row>
    <row r="22" spans="1:15" ht="14.25" customHeight="1">
      <c r="A22" s="63" t="s">
        <v>47</v>
      </c>
      <c r="B22" s="63" t="s">
        <v>48</v>
      </c>
      <c r="C22" s="63" t="s">
        <v>28</v>
      </c>
      <c r="D22" s="63" t="s">
        <v>868</v>
      </c>
      <c r="E22" s="63" t="s">
        <v>869</v>
      </c>
      <c r="F22" s="63" t="s">
        <v>875</v>
      </c>
      <c r="G22" s="63" t="s">
        <v>32</v>
      </c>
      <c r="H22" s="63" t="s">
        <v>874</v>
      </c>
      <c r="I22" s="63" t="s">
        <v>32</v>
      </c>
      <c r="J22" s="63" t="s">
        <v>32</v>
      </c>
      <c r="K22" s="63" t="s">
        <v>871</v>
      </c>
      <c r="L22" s="63" t="s">
        <v>32</v>
      </c>
      <c r="M22" s="63" t="s">
        <v>871</v>
      </c>
      <c r="N22" s="63" t="s">
        <v>32</v>
      </c>
      <c r="O22" s="63" t="s">
        <v>34</v>
      </c>
    </row>
    <row r="23" spans="1:15" ht="14.25" customHeight="1">
      <c r="A23" s="63" t="s">
        <v>48</v>
      </c>
      <c r="B23" s="63" t="s">
        <v>49</v>
      </c>
      <c r="C23" s="63" t="s">
        <v>28</v>
      </c>
      <c r="D23" s="63" t="s">
        <v>868</v>
      </c>
      <c r="E23" s="63" t="s">
        <v>869</v>
      </c>
      <c r="F23" s="63" t="s">
        <v>875</v>
      </c>
      <c r="G23" s="63" t="s">
        <v>32</v>
      </c>
      <c r="H23" s="63" t="s">
        <v>876</v>
      </c>
      <c r="I23" s="63" t="s">
        <v>32</v>
      </c>
      <c r="J23" s="63" t="s">
        <v>32</v>
      </c>
      <c r="K23" s="63" t="s">
        <v>871</v>
      </c>
      <c r="L23" s="63" t="s">
        <v>32</v>
      </c>
      <c r="M23" s="63" t="s">
        <v>871</v>
      </c>
      <c r="N23" s="63" t="s">
        <v>32</v>
      </c>
      <c r="O23" s="63" t="s">
        <v>34</v>
      </c>
    </row>
    <row r="24" spans="1:15" ht="14.25" customHeight="1">
      <c r="A24" s="63" t="s">
        <v>49</v>
      </c>
      <c r="B24" s="63" t="s">
        <v>51</v>
      </c>
      <c r="C24" s="63" t="s">
        <v>28</v>
      </c>
      <c r="D24" s="63" t="s">
        <v>868</v>
      </c>
      <c r="E24" s="63" t="s">
        <v>869</v>
      </c>
      <c r="F24" s="63" t="s">
        <v>875</v>
      </c>
      <c r="G24" s="63" t="s">
        <v>32</v>
      </c>
      <c r="H24" s="63" t="s">
        <v>873</v>
      </c>
      <c r="I24" s="63" t="s">
        <v>32</v>
      </c>
      <c r="J24" s="63" t="s">
        <v>32</v>
      </c>
      <c r="K24" s="63" t="s">
        <v>871</v>
      </c>
      <c r="L24" s="63" t="s">
        <v>32</v>
      </c>
      <c r="M24" s="63" t="s">
        <v>871</v>
      </c>
      <c r="N24" s="63" t="s">
        <v>32</v>
      </c>
      <c r="O24" s="63" t="s">
        <v>34</v>
      </c>
    </row>
    <row r="25" spans="1:15" ht="14.25" customHeight="1">
      <c r="A25" s="63" t="s">
        <v>51</v>
      </c>
      <c r="B25" s="63" t="s">
        <v>52</v>
      </c>
      <c r="C25" s="63" t="s">
        <v>28</v>
      </c>
      <c r="D25" s="63" t="s">
        <v>868</v>
      </c>
      <c r="E25" s="63" t="s">
        <v>869</v>
      </c>
      <c r="F25" s="63" t="s">
        <v>870</v>
      </c>
      <c r="G25" s="63" t="s">
        <v>32</v>
      </c>
      <c r="H25" s="63" t="s">
        <v>877</v>
      </c>
      <c r="I25" s="63" t="s">
        <v>32</v>
      </c>
      <c r="J25" s="63" t="s">
        <v>32</v>
      </c>
      <c r="K25" s="63" t="s">
        <v>871</v>
      </c>
      <c r="L25" s="63" t="s">
        <v>32</v>
      </c>
      <c r="M25" s="63" t="s">
        <v>871</v>
      </c>
      <c r="N25" s="63" t="s">
        <v>32</v>
      </c>
      <c r="O25" s="63" t="s">
        <v>34</v>
      </c>
    </row>
    <row r="26" spans="1:15" ht="14.25" customHeight="1">
      <c r="A26" s="63" t="s">
        <v>52</v>
      </c>
      <c r="B26" s="63" t="s">
        <v>54</v>
      </c>
      <c r="C26" s="63" t="s">
        <v>28</v>
      </c>
      <c r="D26" s="63" t="s">
        <v>868</v>
      </c>
      <c r="E26" s="63" t="s">
        <v>869</v>
      </c>
      <c r="F26" s="63" t="s">
        <v>870</v>
      </c>
      <c r="G26" s="63" t="s">
        <v>32</v>
      </c>
      <c r="H26" s="63" t="s">
        <v>878</v>
      </c>
      <c r="I26" s="63" t="s">
        <v>32</v>
      </c>
      <c r="J26" s="63" t="s">
        <v>32</v>
      </c>
      <c r="K26" s="63" t="s">
        <v>871</v>
      </c>
      <c r="L26" s="63" t="s">
        <v>32</v>
      </c>
      <c r="M26" s="63" t="s">
        <v>871</v>
      </c>
      <c r="N26" s="63" t="s">
        <v>32</v>
      </c>
      <c r="O26" s="63" t="s">
        <v>34</v>
      </c>
    </row>
    <row r="27" spans="1:15" ht="14.25" customHeight="1">
      <c r="A27" s="63" t="s">
        <v>54</v>
      </c>
      <c r="B27" s="63" t="s">
        <v>56</v>
      </c>
      <c r="C27" s="63" t="s">
        <v>28</v>
      </c>
      <c r="D27" s="63" t="s">
        <v>868</v>
      </c>
      <c r="E27" s="63" t="s">
        <v>869</v>
      </c>
      <c r="F27" s="63" t="s">
        <v>870</v>
      </c>
      <c r="G27" s="63" t="s">
        <v>32</v>
      </c>
      <c r="H27" s="63" t="s">
        <v>879</v>
      </c>
      <c r="I27" s="63" t="s">
        <v>32</v>
      </c>
      <c r="J27" s="63" t="s">
        <v>32</v>
      </c>
      <c r="K27" s="63" t="s">
        <v>871</v>
      </c>
      <c r="L27" s="63" t="s">
        <v>32</v>
      </c>
      <c r="M27" s="63" t="s">
        <v>871</v>
      </c>
      <c r="N27" s="63" t="s">
        <v>32</v>
      </c>
      <c r="O27" s="63" t="s">
        <v>34</v>
      </c>
    </row>
    <row r="28" spans="1:15" ht="14.25" customHeight="1">
      <c r="A28" s="63" t="s">
        <v>56</v>
      </c>
      <c r="B28" s="63" t="s">
        <v>58</v>
      </c>
      <c r="C28" s="63" t="s">
        <v>28</v>
      </c>
      <c r="D28" s="63" t="s">
        <v>868</v>
      </c>
      <c r="E28" s="63" t="s">
        <v>869</v>
      </c>
      <c r="F28" s="63" t="s">
        <v>870</v>
      </c>
      <c r="G28" s="63" t="s">
        <v>32</v>
      </c>
      <c r="H28" s="63" t="s">
        <v>880</v>
      </c>
      <c r="I28" s="63" t="s">
        <v>32</v>
      </c>
      <c r="J28" s="63" t="s">
        <v>32</v>
      </c>
      <c r="K28" s="63" t="s">
        <v>871</v>
      </c>
      <c r="L28" s="63" t="s">
        <v>32</v>
      </c>
      <c r="M28" s="63" t="s">
        <v>871</v>
      </c>
      <c r="N28" s="63" t="s">
        <v>32</v>
      </c>
      <c r="O28" s="63" t="s">
        <v>34</v>
      </c>
    </row>
    <row r="29" spans="1:15" ht="14.25" customHeight="1">
      <c r="A29" s="63" t="s">
        <v>58</v>
      </c>
      <c r="B29" s="63" t="s">
        <v>60</v>
      </c>
      <c r="C29" s="63" t="s">
        <v>28</v>
      </c>
      <c r="D29" s="63" t="s">
        <v>868</v>
      </c>
      <c r="E29" s="63" t="s">
        <v>869</v>
      </c>
      <c r="F29" s="63" t="s">
        <v>870</v>
      </c>
      <c r="G29" s="63" t="s">
        <v>32</v>
      </c>
      <c r="H29" s="63" t="s">
        <v>881</v>
      </c>
      <c r="I29" s="63" t="s">
        <v>32</v>
      </c>
      <c r="J29" s="63" t="s">
        <v>32</v>
      </c>
      <c r="K29" s="63" t="s">
        <v>871</v>
      </c>
      <c r="L29" s="63" t="s">
        <v>32</v>
      </c>
      <c r="M29" s="63" t="s">
        <v>871</v>
      </c>
      <c r="N29" s="63" t="s">
        <v>32</v>
      </c>
      <c r="O29" s="63" t="s">
        <v>34</v>
      </c>
    </row>
    <row r="30" spans="1:15" ht="14.25" customHeight="1">
      <c r="A30" s="63" t="s">
        <v>60</v>
      </c>
      <c r="B30" s="63" t="s">
        <v>62</v>
      </c>
      <c r="C30" s="63" t="s">
        <v>28</v>
      </c>
      <c r="D30" s="63" t="s">
        <v>868</v>
      </c>
      <c r="E30" s="63" t="s">
        <v>869</v>
      </c>
      <c r="F30" s="63" t="s">
        <v>870</v>
      </c>
      <c r="G30" s="63" t="s">
        <v>32</v>
      </c>
      <c r="H30" s="63" t="s">
        <v>882</v>
      </c>
      <c r="I30" s="63" t="s">
        <v>32</v>
      </c>
      <c r="J30" s="63" t="s">
        <v>32</v>
      </c>
      <c r="K30" s="63" t="s">
        <v>871</v>
      </c>
      <c r="L30" s="63" t="s">
        <v>32</v>
      </c>
      <c r="M30" s="63" t="s">
        <v>871</v>
      </c>
      <c r="N30" s="63" t="s">
        <v>32</v>
      </c>
      <c r="O30" s="63" t="s">
        <v>34</v>
      </c>
    </row>
    <row r="31" spans="1:15" ht="14.25" customHeight="1">
      <c r="A31" s="63" t="s">
        <v>26</v>
      </c>
      <c r="B31" s="63" t="s">
        <v>27</v>
      </c>
      <c r="C31" s="63" t="s">
        <v>64</v>
      </c>
      <c r="D31" s="63" t="s">
        <v>868</v>
      </c>
      <c r="E31" s="63" t="s">
        <v>869</v>
      </c>
      <c r="F31" s="63" t="s">
        <v>883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884</v>
      </c>
      <c r="L31" s="63" t="s">
        <v>32</v>
      </c>
      <c r="M31" s="63" t="s">
        <v>32</v>
      </c>
      <c r="N31" s="63" t="s">
        <v>32</v>
      </c>
      <c r="O31" s="63" t="s">
        <v>34</v>
      </c>
    </row>
    <row r="32" spans="1:15" ht="14.25" customHeight="1">
      <c r="A32" s="63" t="s">
        <v>66</v>
      </c>
      <c r="B32" s="63" t="s">
        <v>27</v>
      </c>
      <c r="C32" s="63" t="s">
        <v>64</v>
      </c>
      <c r="D32" s="63" t="s">
        <v>868</v>
      </c>
      <c r="E32" s="63" t="s">
        <v>869</v>
      </c>
      <c r="F32" s="63" t="s">
        <v>885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884</v>
      </c>
      <c r="L32" s="63" t="s">
        <v>32</v>
      </c>
      <c r="M32" s="63" t="s">
        <v>32</v>
      </c>
      <c r="N32" s="63" t="s">
        <v>32</v>
      </c>
      <c r="O32" s="63" t="s">
        <v>34</v>
      </c>
    </row>
    <row r="33" spans="1:15" ht="14.25" customHeight="1">
      <c r="A33" s="63" t="s">
        <v>68</v>
      </c>
      <c r="B33" s="63" t="s">
        <v>27</v>
      </c>
      <c r="C33" s="63" t="s">
        <v>64</v>
      </c>
      <c r="D33" s="63" t="s">
        <v>868</v>
      </c>
      <c r="E33" s="63" t="s">
        <v>869</v>
      </c>
      <c r="F33" s="63" t="s">
        <v>886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884</v>
      </c>
      <c r="L33" s="63" t="s">
        <v>32</v>
      </c>
      <c r="M33" s="63" t="s">
        <v>32</v>
      </c>
      <c r="N33" s="63" t="s">
        <v>32</v>
      </c>
      <c r="O33" s="63" t="s">
        <v>34</v>
      </c>
    </row>
    <row r="34" spans="1:15" ht="14.25" customHeight="1">
      <c r="A34" s="63" t="s">
        <v>70</v>
      </c>
      <c r="B34" s="63" t="s">
        <v>27</v>
      </c>
      <c r="C34" s="63" t="s">
        <v>64</v>
      </c>
      <c r="D34" s="63" t="s">
        <v>868</v>
      </c>
      <c r="E34" s="63" t="s">
        <v>869</v>
      </c>
      <c r="F34" s="63" t="s">
        <v>887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884</v>
      </c>
      <c r="L34" s="63" t="s">
        <v>32</v>
      </c>
      <c r="M34" s="63" t="s">
        <v>32</v>
      </c>
      <c r="N34" s="63" t="s">
        <v>32</v>
      </c>
      <c r="O34" s="63" t="s">
        <v>34</v>
      </c>
    </row>
    <row r="35" spans="1:15" ht="14.25" customHeight="1">
      <c r="A35" s="63" t="s">
        <v>72</v>
      </c>
      <c r="B35" s="63" t="s">
        <v>27</v>
      </c>
      <c r="C35" s="63" t="s">
        <v>64</v>
      </c>
      <c r="D35" s="63" t="s">
        <v>868</v>
      </c>
      <c r="E35" s="63" t="s">
        <v>869</v>
      </c>
      <c r="F35" s="63" t="s">
        <v>888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884</v>
      </c>
      <c r="L35" s="63" t="s">
        <v>32</v>
      </c>
      <c r="M35" s="63" t="s">
        <v>32</v>
      </c>
      <c r="N35" s="63" t="s">
        <v>32</v>
      </c>
      <c r="O35" s="63" t="s">
        <v>34</v>
      </c>
    </row>
    <row r="36" spans="1:15" ht="14.25" customHeight="1">
      <c r="A36" s="63" t="s">
        <v>74</v>
      </c>
      <c r="B36" s="63" t="s">
        <v>27</v>
      </c>
      <c r="C36" s="63" t="s">
        <v>64</v>
      </c>
      <c r="D36" s="63" t="s">
        <v>868</v>
      </c>
      <c r="E36" s="63" t="s">
        <v>869</v>
      </c>
      <c r="F36" s="63" t="s">
        <v>889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890</v>
      </c>
      <c r="L36" s="63" t="s">
        <v>32</v>
      </c>
      <c r="M36" s="63" t="s">
        <v>32</v>
      </c>
      <c r="N36" s="63" t="s">
        <v>32</v>
      </c>
      <c r="O36" s="63" t="s">
        <v>34</v>
      </c>
    </row>
    <row r="37" spans="1:15" ht="14.25" customHeight="1">
      <c r="A37" s="63" t="s">
        <v>76</v>
      </c>
      <c r="B37" s="63" t="s">
        <v>27</v>
      </c>
      <c r="C37" s="63" t="s">
        <v>64</v>
      </c>
      <c r="D37" s="63" t="s">
        <v>868</v>
      </c>
      <c r="E37" s="63" t="s">
        <v>869</v>
      </c>
      <c r="F37" s="63" t="s">
        <v>891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890</v>
      </c>
      <c r="L37" s="63" t="s">
        <v>32</v>
      </c>
      <c r="M37" s="63" t="s">
        <v>32</v>
      </c>
      <c r="N37" s="63" t="s">
        <v>32</v>
      </c>
      <c r="O37" s="63" t="s">
        <v>34</v>
      </c>
    </row>
    <row r="38" spans="1:15" ht="14.25" customHeight="1">
      <c r="A38" s="63" t="s">
        <v>78</v>
      </c>
      <c r="B38" s="63" t="s">
        <v>27</v>
      </c>
      <c r="C38" s="63" t="s">
        <v>64</v>
      </c>
      <c r="D38" s="63" t="s">
        <v>868</v>
      </c>
      <c r="E38" s="63" t="s">
        <v>869</v>
      </c>
      <c r="F38" s="63" t="s">
        <v>892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890</v>
      </c>
      <c r="L38" s="63" t="s">
        <v>32</v>
      </c>
      <c r="M38" s="63" t="s">
        <v>32</v>
      </c>
      <c r="N38" s="63" t="s">
        <v>32</v>
      </c>
      <c r="O38" s="63" t="s">
        <v>34</v>
      </c>
    </row>
    <row r="39" spans="1:15" ht="14.25" customHeight="1">
      <c r="A39" s="63" t="s">
        <v>80</v>
      </c>
      <c r="B39" s="63" t="s">
        <v>27</v>
      </c>
      <c r="C39" s="63" t="s">
        <v>64</v>
      </c>
      <c r="D39" s="63" t="s">
        <v>868</v>
      </c>
      <c r="E39" s="63" t="s">
        <v>869</v>
      </c>
      <c r="F39" s="63" t="s">
        <v>893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890</v>
      </c>
      <c r="L39" s="63" t="s">
        <v>32</v>
      </c>
      <c r="M39" s="63" t="s">
        <v>32</v>
      </c>
      <c r="N39" s="63" t="s">
        <v>32</v>
      </c>
      <c r="O39" s="63" t="s">
        <v>34</v>
      </c>
    </row>
    <row r="40" spans="1:15" ht="14.25" customHeight="1">
      <c r="A40" s="63" t="s">
        <v>82</v>
      </c>
      <c r="B40" s="63" t="s">
        <v>27</v>
      </c>
      <c r="C40" s="63" t="s">
        <v>64</v>
      </c>
      <c r="D40" s="63" t="s">
        <v>868</v>
      </c>
      <c r="E40" s="63" t="s">
        <v>869</v>
      </c>
      <c r="F40" s="63" t="s">
        <v>894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884</v>
      </c>
      <c r="L40" s="63" t="s">
        <v>32</v>
      </c>
      <c r="M40" s="63" t="s">
        <v>32</v>
      </c>
      <c r="N40" s="63" t="s">
        <v>32</v>
      </c>
      <c r="O40" s="63" t="s">
        <v>34</v>
      </c>
    </row>
    <row r="41" spans="1:15" ht="14.25" customHeight="1">
      <c r="A41" s="63" t="s">
        <v>84</v>
      </c>
      <c r="B41" s="63" t="s">
        <v>27</v>
      </c>
      <c r="C41" s="63" t="s">
        <v>64</v>
      </c>
      <c r="D41" s="63" t="s">
        <v>868</v>
      </c>
      <c r="E41" s="63" t="s">
        <v>869</v>
      </c>
      <c r="F41" s="63" t="s">
        <v>895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884</v>
      </c>
      <c r="L41" s="63" t="s">
        <v>32</v>
      </c>
      <c r="M41" s="63" t="s">
        <v>32</v>
      </c>
      <c r="N41" s="63" t="s">
        <v>32</v>
      </c>
      <c r="O41" s="63" t="s">
        <v>34</v>
      </c>
    </row>
    <row r="42" spans="1:15" ht="14.25" customHeight="1">
      <c r="A42" s="63" t="s">
        <v>86</v>
      </c>
      <c r="B42" s="63" t="s">
        <v>27</v>
      </c>
      <c r="C42" s="63" t="s">
        <v>64</v>
      </c>
      <c r="D42" s="63" t="s">
        <v>868</v>
      </c>
      <c r="E42" s="63" t="s">
        <v>869</v>
      </c>
      <c r="F42" s="63" t="s">
        <v>896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884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88</v>
      </c>
      <c r="B43" s="63" t="s">
        <v>27</v>
      </c>
      <c r="C43" s="63" t="s">
        <v>64</v>
      </c>
      <c r="D43" s="63" t="s">
        <v>868</v>
      </c>
      <c r="E43" s="63" t="s">
        <v>869</v>
      </c>
      <c r="F43" s="63" t="s">
        <v>897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884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90</v>
      </c>
      <c r="B44" s="63" t="s">
        <v>27</v>
      </c>
      <c r="C44" s="63" t="s">
        <v>64</v>
      </c>
      <c r="D44" s="63" t="s">
        <v>868</v>
      </c>
      <c r="E44" s="63" t="s">
        <v>869</v>
      </c>
      <c r="F44" s="63" t="s">
        <v>898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884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92</v>
      </c>
      <c r="B45" s="63" t="s">
        <v>27</v>
      </c>
      <c r="C45" s="63" t="s">
        <v>64</v>
      </c>
      <c r="D45" s="63" t="s">
        <v>868</v>
      </c>
      <c r="E45" s="63" t="s">
        <v>869</v>
      </c>
      <c r="F45" s="63" t="s">
        <v>899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884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94</v>
      </c>
      <c r="B46" s="63" t="s">
        <v>27</v>
      </c>
      <c r="C46" s="63" t="s">
        <v>64</v>
      </c>
      <c r="D46" s="63" t="s">
        <v>868</v>
      </c>
      <c r="E46" s="63" t="s">
        <v>869</v>
      </c>
      <c r="F46" s="63" t="s">
        <v>900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884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96</v>
      </c>
      <c r="B47" s="63" t="s">
        <v>27</v>
      </c>
      <c r="C47" s="63" t="s">
        <v>64</v>
      </c>
      <c r="D47" s="63" t="s">
        <v>868</v>
      </c>
      <c r="E47" s="63" t="s">
        <v>869</v>
      </c>
      <c r="F47" s="63" t="s">
        <v>901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884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98</v>
      </c>
      <c r="B48" s="63" t="s">
        <v>27</v>
      </c>
      <c r="C48" s="63" t="s">
        <v>64</v>
      </c>
      <c r="D48" s="63" t="s">
        <v>868</v>
      </c>
      <c r="E48" s="63" t="s">
        <v>869</v>
      </c>
      <c r="F48" s="63" t="s">
        <v>902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890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100</v>
      </c>
      <c r="B49" s="63" t="s">
        <v>27</v>
      </c>
      <c r="C49" s="63" t="s">
        <v>64</v>
      </c>
      <c r="D49" s="63" t="s">
        <v>868</v>
      </c>
      <c r="E49" s="63" t="s">
        <v>869</v>
      </c>
      <c r="F49" s="63" t="s">
        <v>903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890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102</v>
      </c>
      <c r="B50" s="63" t="s">
        <v>27</v>
      </c>
      <c r="C50" s="63" t="s">
        <v>64</v>
      </c>
      <c r="D50" s="63" t="s">
        <v>868</v>
      </c>
      <c r="E50" s="63" t="s">
        <v>869</v>
      </c>
      <c r="F50" s="63" t="s">
        <v>904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890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104</v>
      </c>
      <c r="B51" s="63" t="s">
        <v>27</v>
      </c>
      <c r="C51" s="63" t="s">
        <v>64</v>
      </c>
      <c r="D51" s="63" t="s">
        <v>868</v>
      </c>
      <c r="E51" s="63" t="s">
        <v>869</v>
      </c>
      <c r="F51" s="63" t="s">
        <v>905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890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106</v>
      </c>
      <c r="B52" s="63" t="s">
        <v>27</v>
      </c>
      <c r="C52" s="63" t="s">
        <v>64</v>
      </c>
      <c r="D52" s="63" t="s">
        <v>868</v>
      </c>
      <c r="E52" s="63" t="s">
        <v>869</v>
      </c>
      <c r="F52" s="63" t="s">
        <v>906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890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108</v>
      </c>
      <c r="B53" s="63" t="s">
        <v>27</v>
      </c>
      <c r="C53" s="63" t="s">
        <v>64</v>
      </c>
      <c r="D53" s="63" t="s">
        <v>868</v>
      </c>
      <c r="E53" s="63" t="s">
        <v>869</v>
      </c>
      <c r="F53" s="63" t="s">
        <v>907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890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27</v>
      </c>
      <c r="B54" s="63" t="s">
        <v>35</v>
      </c>
      <c r="C54" s="63" t="s">
        <v>64</v>
      </c>
      <c r="D54" s="63" t="s">
        <v>868</v>
      </c>
      <c r="E54" s="63" t="s">
        <v>869</v>
      </c>
      <c r="F54" s="63" t="s">
        <v>883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884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110</v>
      </c>
      <c r="B55" s="63" t="s">
        <v>35</v>
      </c>
      <c r="C55" s="63" t="s">
        <v>64</v>
      </c>
      <c r="D55" s="63" t="s">
        <v>868</v>
      </c>
      <c r="E55" s="63" t="s">
        <v>869</v>
      </c>
      <c r="F55" s="63" t="s">
        <v>885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884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111</v>
      </c>
      <c r="B56" s="63" t="s">
        <v>35</v>
      </c>
      <c r="C56" s="63" t="s">
        <v>64</v>
      </c>
      <c r="D56" s="63" t="s">
        <v>868</v>
      </c>
      <c r="E56" s="63" t="s">
        <v>869</v>
      </c>
      <c r="F56" s="63" t="s">
        <v>886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884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112</v>
      </c>
      <c r="B57" s="63" t="s">
        <v>35</v>
      </c>
      <c r="C57" s="63" t="s">
        <v>64</v>
      </c>
      <c r="D57" s="63" t="s">
        <v>868</v>
      </c>
      <c r="E57" s="63" t="s">
        <v>869</v>
      </c>
      <c r="F57" s="63" t="s">
        <v>887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884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113</v>
      </c>
      <c r="B58" s="63" t="s">
        <v>35</v>
      </c>
      <c r="C58" s="63" t="s">
        <v>64</v>
      </c>
      <c r="D58" s="63" t="s">
        <v>868</v>
      </c>
      <c r="E58" s="63" t="s">
        <v>869</v>
      </c>
      <c r="F58" s="63" t="s">
        <v>908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884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115</v>
      </c>
      <c r="B59" s="63" t="s">
        <v>35</v>
      </c>
      <c r="C59" s="63" t="s">
        <v>64</v>
      </c>
      <c r="D59" s="63" t="s">
        <v>868</v>
      </c>
      <c r="E59" s="63" t="s">
        <v>869</v>
      </c>
      <c r="F59" s="63" t="s">
        <v>888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884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116</v>
      </c>
      <c r="B60" s="63" t="s">
        <v>35</v>
      </c>
      <c r="C60" s="63" t="s">
        <v>64</v>
      </c>
      <c r="D60" s="63" t="s">
        <v>868</v>
      </c>
      <c r="E60" s="63" t="s">
        <v>869</v>
      </c>
      <c r="F60" s="63" t="s">
        <v>889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890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117</v>
      </c>
      <c r="B61" s="63" t="s">
        <v>35</v>
      </c>
      <c r="C61" s="63" t="s">
        <v>64</v>
      </c>
      <c r="D61" s="63" t="s">
        <v>868</v>
      </c>
      <c r="E61" s="63" t="s">
        <v>869</v>
      </c>
      <c r="F61" s="63" t="s">
        <v>891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890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118</v>
      </c>
      <c r="B62" s="63" t="s">
        <v>35</v>
      </c>
      <c r="C62" s="63" t="s">
        <v>64</v>
      </c>
      <c r="D62" s="63" t="s">
        <v>868</v>
      </c>
      <c r="E62" s="63" t="s">
        <v>869</v>
      </c>
      <c r="F62" s="63" t="s">
        <v>892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890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119</v>
      </c>
      <c r="B63" s="63" t="s">
        <v>35</v>
      </c>
      <c r="C63" s="63" t="s">
        <v>64</v>
      </c>
      <c r="D63" s="63" t="s">
        <v>868</v>
      </c>
      <c r="E63" s="63" t="s">
        <v>869</v>
      </c>
      <c r="F63" s="63" t="s">
        <v>893</v>
      </c>
      <c r="G63" s="63" t="s">
        <v>32</v>
      </c>
      <c r="H63" s="63" t="s">
        <v>909</v>
      </c>
      <c r="I63" s="63" t="s">
        <v>32</v>
      </c>
      <c r="J63" s="63" t="s">
        <v>32</v>
      </c>
      <c r="K63" s="63" t="s">
        <v>890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121</v>
      </c>
      <c r="B64" s="63" t="s">
        <v>35</v>
      </c>
      <c r="C64" s="63" t="s">
        <v>64</v>
      </c>
      <c r="D64" s="63" t="s">
        <v>868</v>
      </c>
      <c r="E64" s="63" t="s">
        <v>910</v>
      </c>
      <c r="F64" s="63" t="s">
        <v>911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884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124</v>
      </c>
      <c r="B65" s="63" t="s">
        <v>35</v>
      </c>
      <c r="C65" s="63" t="s">
        <v>64</v>
      </c>
      <c r="D65" s="63" t="s">
        <v>868</v>
      </c>
      <c r="E65" s="63" t="s">
        <v>910</v>
      </c>
      <c r="F65" s="63" t="s">
        <v>912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884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125</v>
      </c>
      <c r="B66" s="63" t="s">
        <v>35</v>
      </c>
      <c r="C66" s="63" t="s">
        <v>64</v>
      </c>
      <c r="D66" s="63" t="s">
        <v>868</v>
      </c>
      <c r="E66" s="63" t="s">
        <v>910</v>
      </c>
      <c r="F66" s="63" t="s">
        <v>913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884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126</v>
      </c>
      <c r="B67" s="63" t="s">
        <v>35</v>
      </c>
      <c r="C67" s="63" t="s">
        <v>64</v>
      </c>
      <c r="D67" s="63" t="s">
        <v>868</v>
      </c>
      <c r="E67" s="63" t="s">
        <v>910</v>
      </c>
      <c r="F67" s="63" t="s">
        <v>914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884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127</v>
      </c>
      <c r="B68" s="63" t="s">
        <v>35</v>
      </c>
      <c r="C68" s="63" t="s">
        <v>64</v>
      </c>
      <c r="D68" s="63" t="s">
        <v>868</v>
      </c>
      <c r="E68" s="63" t="s">
        <v>910</v>
      </c>
      <c r="F68" s="63" t="s">
        <v>915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884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128</v>
      </c>
      <c r="B69" s="63" t="s">
        <v>35</v>
      </c>
      <c r="C69" s="63" t="s">
        <v>64</v>
      </c>
      <c r="D69" s="63" t="s">
        <v>868</v>
      </c>
      <c r="E69" s="63" t="s">
        <v>910</v>
      </c>
      <c r="F69" s="63" t="s">
        <v>916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884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129</v>
      </c>
      <c r="B70" s="63" t="s">
        <v>35</v>
      </c>
      <c r="C70" s="63" t="s">
        <v>64</v>
      </c>
      <c r="D70" s="63" t="s">
        <v>868</v>
      </c>
      <c r="E70" s="63" t="s">
        <v>910</v>
      </c>
      <c r="F70" s="63" t="s">
        <v>917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884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130</v>
      </c>
      <c r="B71" s="63" t="s">
        <v>35</v>
      </c>
      <c r="C71" s="63" t="s">
        <v>64</v>
      </c>
      <c r="D71" s="63" t="s">
        <v>868</v>
      </c>
      <c r="E71" s="63" t="s">
        <v>910</v>
      </c>
      <c r="F71" s="63" t="s">
        <v>918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884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131</v>
      </c>
      <c r="B72" s="63" t="s">
        <v>35</v>
      </c>
      <c r="C72" s="63" t="s">
        <v>64</v>
      </c>
      <c r="D72" s="63" t="s">
        <v>868</v>
      </c>
      <c r="E72" s="63" t="s">
        <v>910</v>
      </c>
      <c r="F72" s="63" t="s">
        <v>919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890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132</v>
      </c>
      <c r="B73" s="63" t="s">
        <v>35</v>
      </c>
      <c r="C73" s="63" t="s">
        <v>64</v>
      </c>
      <c r="D73" s="63" t="s">
        <v>868</v>
      </c>
      <c r="E73" s="63" t="s">
        <v>910</v>
      </c>
      <c r="F73" s="63" t="s">
        <v>920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890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133</v>
      </c>
      <c r="B74" s="63" t="s">
        <v>35</v>
      </c>
      <c r="C74" s="63" t="s">
        <v>64</v>
      </c>
      <c r="D74" s="63" t="s">
        <v>868</v>
      </c>
      <c r="E74" s="63" t="s">
        <v>910</v>
      </c>
      <c r="F74" s="63" t="s">
        <v>921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890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134</v>
      </c>
      <c r="B75" s="63" t="s">
        <v>35</v>
      </c>
      <c r="C75" s="63" t="s">
        <v>64</v>
      </c>
      <c r="D75" s="63" t="s">
        <v>868</v>
      </c>
      <c r="E75" s="63" t="s">
        <v>910</v>
      </c>
      <c r="F75" s="63" t="s">
        <v>922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890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135</v>
      </c>
      <c r="B76" s="63" t="s">
        <v>35</v>
      </c>
      <c r="C76" s="63" t="s">
        <v>64</v>
      </c>
      <c r="D76" s="63" t="s">
        <v>868</v>
      </c>
      <c r="E76" s="63" t="s">
        <v>910</v>
      </c>
      <c r="F76" s="63" t="s">
        <v>923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890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136</v>
      </c>
      <c r="B77" s="63" t="s">
        <v>35</v>
      </c>
      <c r="C77" s="63" t="s">
        <v>64</v>
      </c>
      <c r="D77" s="63" t="s">
        <v>868</v>
      </c>
      <c r="E77" s="63" t="s">
        <v>910</v>
      </c>
      <c r="F77" s="63" t="s">
        <v>924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890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35</v>
      </c>
      <c r="B78" s="63" t="s">
        <v>36</v>
      </c>
      <c r="C78" s="63" t="s">
        <v>64</v>
      </c>
      <c r="D78" s="63" t="s">
        <v>868</v>
      </c>
      <c r="E78" s="63" t="s">
        <v>925</v>
      </c>
      <c r="F78" s="63" t="s">
        <v>926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884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139</v>
      </c>
      <c r="B79" s="63" t="s">
        <v>36</v>
      </c>
      <c r="C79" s="63" t="s">
        <v>64</v>
      </c>
      <c r="D79" s="63" t="s">
        <v>868</v>
      </c>
      <c r="E79" s="63" t="s">
        <v>925</v>
      </c>
      <c r="F79" s="63" t="s">
        <v>927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884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140</v>
      </c>
      <c r="B80" s="63" t="s">
        <v>36</v>
      </c>
      <c r="C80" s="63" t="s">
        <v>64</v>
      </c>
      <c r="D80" s="63" t="s">
        <v>868</v>
      </c>
      <c r="E80" s="63" t="s">
        <v>925</v>
      </c>
      <c r="F80" s="63" t="s">
        <v>928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884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141</v>
      </c>
      <c r="B81" s="63" t="s">
        <v>36</v>
      </c>
      <c r="C81" s="63" t="s">
        <v>64</v>
      </c>
      <c r="D81" s="63" t="s">
        <v>868</v>
      </c>
      <c r="E81" s="63" t="s">
        <v>925</v>
      </c>
      <c r="F81" s="63" t="s">
        <v>929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884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142</v>
      </c>
      <c r="B82" s="63" t="s">
        <v>36</v>
      </c>
      <c r="C82" s="63" t="s">
        <v>64</v>
      </c>
      <c r="D82" s="63" t="s">
        <v>868</v>
      </c>
      <c r="E82" s="63" t="s">
        <v>925</v>
      </c>
      <c r="F82" s="63" t="s">
        <v>930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884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143</v>
      </c>
      <c r="B83" s="63" t="s">
        <v>36</v>
      </c>
      <c r="C83" s="63" t="s">
        <v>64</v>
      </c>
      <c r="D83" s="63" t="s">
        <v>868</v>
      </c>
      <c r="E83" s="63" t="s">
        <v>925</v>
      </c>
      <c r="F83" s="63" t="s">
        <v>931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884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144</v>
      </c>
      <c r="B84" s="63" t="s">
        <v>36</v>
      </c>
      <c r="C84" s="63" t="s">
        <v>64</v>
      </c>
      <c r="D84" s="63" t="s">
        <v>868</v>
      </c>
      <c r="E84" s="63" t="s">
        <v>925</v>
      </c>
      <c r="F84" s="63" t="s">
        <v>932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890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145</v>
      </c>
      <c r="B85" s="63" t="s">
        <v>36</v>
      </c>
      <c r="C85" s="63" t="s">
        <v>64</v>
      </c>
      <c r="D85" s="63" t="s">
        <v>868</v>
      </c>
      <c r="E85" s="63" t="s">
        <v>925</v>
      </c>
      <c r="F85" s="63" t="s">
        <v>933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890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146</v>
      </c>
      <c r="B86" s="63" t="s">
        <v>36</v>
      </c>
      <c r="C86" s="63" t="s">
        <v>64</v>
      </c>
      <c r="D86" s="63" t="s">
        <v>868</v>
      </c>
      <c r="E86" s="63" t="s">
        <v>925</v>
      </c>
      <c r="F86" s="63" t="s">
        <v>934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890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147</v>
      </c>
      <c r="B87" s="63" t="s">
        <v>36</v>
      </c>
      <c r="C87" s="63" t="s">
        <v>64</v>
      </c>
      <c r="D87" s="63" t="s">
        <v>868</v>
      </c>
      <c r="E87" s="63" t="s">
        <v>925</v>
      </c>
      <c r="F87" s="63" t="s">
        <v>935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890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148</v>
      </c>
      <c r="B88" s="63" t="s">
        <v>36</v>
      </c>
      <c r="C88" s="63" t="s">
        <v>64</v>
      </c>
      <c r="D88" s="63" t="s">
        <v>868</v>
      </c>
      <c r="E88" s="63" t="s">
        <v>925</v>
      </c>
      <c r="F88" s="63" t="s">
        <v>936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884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149</v>
      </c>
      <c r="B89" s="63" t="s">
        <v>36</v>
      </c>
      <c r="C89" s="63" t="s">
        <v>64</v>
      </c>
      <c r="D89" s="63" t="s">
        <v>868</v>
      </c>
      <c r="E89" s="63" t="s">
        <v>925</v>
      </c>
      <c r="F89" s="63" t="s">
        <v>937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884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150</v>
      </c>
      <c r="B90" s="63" t="s">
        <v>36</v>
      </c>
      <c r="C90" s="63" t="s">
        <v>64</v>
      </c>
      <c r="D90" s="63" t="s">
        <v>868</v>
      </c>
      <c r="E90" s="63" t="s">
        <v>925</v>
      </c>
      <c r="F90" s="63" t="s">
        <v>938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884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151</v>
      </c>
      <c r="B91" s="63" t="s">
        <v>36</v>
      </c>
      <c r="C91" s="63" t="s">
        <v>64</v>
      </c>
      <c r="D91" s="63" t="s">
        <v>868</v>
      </c>
      <c r="E91" s="63" t="s">
        <v>925</v>
      </c>
      <c r="F91" s="63" t="s">
        <v>939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884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152</v>
      </c>
      <c r="B92" s="63" t="s">
        <v>36</v>
      </c>
      <c r="C92" s="63" t="s">
        <v>64</v>
      </c>
      <c r="D92" s="63" t="s">
        <v>868</v>
      </c>
      <c r="E92" s="63" t="s">
        <v>925</v>
      </c>
      <c r="F92" s="63" t="s">
        <v>940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884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153</v>
      </c>
      <c r="B93" s="63" t="s">
        <v>36</v>
      </c>
      <c r="C93" s="63" t="s">
        <v>64</v>
      </c>
      <c r="D93" s="63" t="s">
        <v>868</v>
      </c>
      <c r="E93" s="63" t="s">
        <v>925</v>
      </c>
      <c r="F93" s="63" t="s">
        <v>941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884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154</v>
      </c>
      <c r="B94" s="63" t="s">
        <v>36</v>
      </c>
      <c r="C94" s="63" t="s">
        <v>64</v>
      </c>
      <c r="D94" s="63" t="s">
        <v>868</v>
      </c>
      <c r="E94" s="63" t="s">
        <v>925</v>
      </c>
      <c r="F94" s="63" t="s">
        <v>942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884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155</v>
      </c>
      <c r="B95" s="63" t="s">
        <v>36</v>
      </c>
      <c r="C95" s="63" t="s">
        <v>64</v>
      </c>
      <c r="D95" s="63" t="s">
        <v>868</v>
      </c>
      <c r="E95" s="63" t="s">
        <v>925</v>
      </c>
      <c r="F95" s="63" t="s">
        <v>943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884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156</v>
      </c>
      <c r="B96" s="63" t="s">
        <v>36</v>
      </c>
      <c r="C96" s="63" t="s">
        <v>64</v>
      </c>
      <c r="D96" s="63" t="s">
        <v>868</v>
      </c>
      <c r="E96" s="63" t="s">
        <v>925</v>
      </c>
      <c r="F96" s="63" t="s">
        <v>944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890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157</v>
      </c>
      <c r="B97" s="63" t="s">
        <v>36</v>
      </c>
      <c r="C97" s="63" t="s">
        <v>64</v>
      </c>
      <c r="D97" s="63" t="s">
        <v>868</v>
      </c>
      <c r="E97" s="63" t="s">
        <v>925</v>
      </c>
      <c r="F97" s="63" t="s">
        <v>945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890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158</v>
      </c>
      <c r="B98" s="63" t="s">
        <v>36</v>
      </c>
      <c r="C98" s="63" t="s">
        <v>64</v>
      </c>
      <c r="D98" s="63" t="s">
        <v>868</v>
      </c>
      <c r="E98" s="63" t="s">
        <v>925</v>
      </c>
      <c r="F98" s="63" t="s">
        <v>946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890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159</v>
      </c>
      <c r="B99" s="63" t="s">
        <v>36</v>
      </c>
      <c r="C99" s="63" t="s">
        <v>64</v>
      </c>
      <c r="D99" s="63" t="s">
        <v>868</v>
      </c>
      <c r="E99" s="63" t="s">
        <v>925</v>
      </c>
      <c r="F99" s="63" t="s">
        <v>947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890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160</v>
      </c>
      <c r="B100" s="63" t="s">
        <v>36</v>
      </c>
      <c r="C100" s="63" t="s">
        <v>64</v>
      </c>
      <c r="D100" s="63" t="s">
        <v>868</v>
      </c>
      <c r="E100" s="63" t="s">
        <v>925</v>
      </c>
      <c r="F100" s="63" t="s">
        <v>948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890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161</v>
      </c>
      <c r="B101" s="63" t="s">
        <v>36</v>
      </c>
      <c r="C101" s="63" t="s">
        <v>64</v>
      </c>
      <c r="D101" s="63" t="s">
        <v>868</v>
      </c>
      <c r="E101" s="63" t="s">
        <v>925</v>
      </c>
      <c r="F101" s="63" t="s">
        <v>949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890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36</v>
      </c>
      <c r="B102" s="63" t="s">
        <v>38</v>
      </c>
      <c r="C102" s="63" t="s">
        <v>64</v>
      </c>
      <c r="D102" s="63" t="s">
        <v>868</v>
      </c>
      <c r="E102" s="63" t="s">
        <v>950</v>
      </c>
      <c r="F102" s="63" t="s">
        <v>951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884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164</v>
      </c>
      <c r="B103" s="63" t="s">
        <v>38</v>
      </c>
      <c r="C103" s="63" t="s">
        <v>64</v>
      </c>
      <c r="D103" s="63" t="s">
        <v>868</v>
      </c>
      <c r="E103" s="63" t="s">
        <v>950</v>
      </c>
      <c r="F103" s="63" t="s">
        <v>952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884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165</v>
      </c>
      <c r="B104" s="63" t="s">
        <v>38</v>
      </c>
      <c r="C104" s="63" t="s">
        <v>64</v>
      </c>
      <c r="D104" s="63" t="s">
        <v>868</v>
      </c>
      <c r="E104" s="63" t="s">
        <v>950</v>
      </c>
      <c r="F104" s="63" t="s">
        <v>953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884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166</v>
      </c>
      <c r="B105" s="63" t="s">
        <v>38</v>
      </c>
      <c r="C105" s="63" t="s">
        <v>64</v>
      </c>
      <c r="D105" s="63" t="s">
        <v>868</v>
      </c>
      <c r="E105" s="63" t="s">
        <v>950</v>
      </c>
      <c r="F105" s="63" t="s">
        <v>954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884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167</v>
      </c>
      <c r="B106" s="63" t="s">
        <v>38</v>
      </c>
      <c r="C106" s="63" t="s">
        <v>64</v>
      </c>
      <c r="D106" s="63" t="s">
        <v>868</v>
      </c>
      <c r="E106" s="63" t="s">
        <v>950</v>
      </c>
      <c r="F106" s="63" t="s">
        <v>955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884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168</v>
      </c>
      <c r="B107" s="63" t="s">
        <v>38</v>
      </c>
      <c r="C107" s="63" t="s">
        <v>64</v>
      </c>
      <c r="D107" s="63" t="s">
        <v>868</v>
      </c>
      <c r="E107" s="63" t="s">
        <v>950</v>
      </c>
      <c r="F107" s="63" t="s">
        <v>956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884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169</v>
      </c>
      <c r="B108" s="63" t="s">
        <v>38</v>
      </c>
      <c r="C108" s="63" t="s">
        <v>64</v>
      </c>
      <c r="D108" s="63" t="s">
        <v>868</v>
      </c>
      <c r="E108" s="63" t="s">
        <v>950</v>
      </c>
      <c r="F108" s="63" t="s">
        <v>957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890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170</v>
      </c>
      <c r="B109" s="63" t="s">
        <v>38</v>
      </c>
      <c r="C109" s="63" t="s">
        <v>64</v>
      </c>
      <c r="D109" s="63" t="s">
        <v>868</v>
      </c>
      <c r="E109" s="63" t="s">
        <v>950</v>
      </c>
      <c r="F109" s="63" t="s">
        <v>958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890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171</v>
      </c>
      <c r="B110" s="63" t="s">
        <v>38</v>
      </c>
      <c r="C110" s="63" t="s">
        <v>64</v>
      </c>
      <c r="D110" s="63" t="s">
        <v>868</v>
      </c>
      <c r="E110" s="63" t="s">
        <v>950</v>
      </c>
      <c r="F110" s="63" t="s">
        <v>959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890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172</v>
      </c>
      <c r="B111" s="63" t="s">
        <v>38</v>
      </c>
      <c r="C111" s="63" t="s">
        <v>64</v>
      </c>
      <c r="D111" s="63" t="s">
        <v>868</v>
      </c>
      <c r="E111" s="63" t="s">
        <v>950</v>
      </c>
      <c r="F111" s="63" t="s">
        <v>960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890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173</v>
      </c>
      <c r="B112" s="63" t="s">
        <v>38</v>
      </c>
      <c r="C112" s="63" t="s">
        <v>64</v>
      </c>
      <c r="D112" s="63" t="s">
        <v>868</v>
      </c>
      <c r="E112" s="63" t="s">
        <v>950</v>
      </c>
      <c r="F112" s="63" t="s">
        <v>961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884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174</v>
      </c>
      <c r="B113" s="63" t="s">
        <v>38</v>
      </c>
      <c r="C113" s="63" t="s">
        <v>64</v>
      </c>
      <c r="D113" s="63" t="s">
        <v>868</v>
      </c>
      <c r="E113" s="63" t="s">
        <v>950</v>
      </c>
      <c r="F113" s="63" t="s">
        <v>962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884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175</v>
      </c>
      <c r="B114" s="63" t="s">
        <v>38</v>
      </c>
      <c r="C114" s="63" t="s">
        <v>64</v>
      </c>
      <c r="D114" s="63" t="s">
        <v>868</v>
      </c>
      <c r="E114" s="63" t="s">
        <v>950</v>
      </c>
      <c r="F114" s="63" t="s">
        <v>963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884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176</v>
      </c>
      <c r="B115" s="63" t="s">
        <v>38</v>
      </c>
      <c r="C115" s="63" t="s">
        <v>64</v>
      </c>
      <c r="D115" s="63" t="s">
        <v>868</v>
      </c>
      <c r="E115" s="63" t="s">
        <v>950</v>
      </c>
      <c r="F115" s="63" t="s">
        <v>964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884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177</v>
      </c>
      <c r="B116" s="63" t="s">
        <v>38</v>
      </c>
      <c r="C116" s="63" t="s">
        <v>64</v>
      </c>
      <c r="D116" s="63" t="s">
        <v>868</v>
      </c>
      <c r="E116" s="63" t="s">
        <v>950</v>
      </c>
      <c r="F116" s="63" t="s">
        <v>965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884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178</v>
      </c>
      <c r="B117" s="63" t="s">
        <v>38</v>
      </c>
      <c r="C117" s="63" t="s">
        <v>64</v>
      </c>
      <c r="D117" s="63" t="s">
        <v>868</v>
      </c>
      <c r="E117" s="63" t="s">
        <v>950</v>
      </c>
      <c r="F117" s="63" t="s">
        <v>966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884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179</v>
      </c>
      <c r="B118" s="63" t="s">
        <v>38</v>
      </c>
      <c r="C118" s="63" t="s">
        <v>64</v>
      </c>
      <c r="D118" s="63" t="s">
        <v>868</v>
      </c>
      <c r="E118" s="63" t="s">
        <v>950</v>
      </c>
      <c r="F118" s="63" t="s">
        <v>967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884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180</v>
      </c>
      <c r="B119" s="63" t="s">
        <v>38</v>
      </c>
      <c r="C119" s="63" t="s">
        <v>64</v>
      </c>
      <c r="D119" s="63" t="s">
        <v>868</v>
      </c>
      <c r="E119" s="63" t="s">
        <v>950</v>
      </c>
      <c r="F119" s="63" t="s">
        <v>968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884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181</v>
      </c>
      <c r="B120" s="63" t="s">
        <v>38</v>
      </c>
      <c r="C120" s="63" t="s">
        <v>64</v>
      </c>
      <c r="D120" s="63" t="s">
        <v>868</v>
      </c>
      <c r="E120" s="63" t="s">
        <v>950</v>
      </c>
      <c r="F120" s="63" t="s">
        <v>969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890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182</v>
      </c>
      <c r="B121" s="63" t="s">
        <v>38</v>
      </c>
      <c r="C121" s="63" t="s">
        <v>64</v>
      </c>
      <c r="D121" s="63" t="s">
        <v>868</v>
      </c>
      <c r="E121" s="63" t="s">
        <v>950</v>
      </c>
      <c r="F121" s="63" t="s">
        <v>970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890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183</v>
      </c>
      <c r="B122" s="63" t="s">
        <v>38</v>
      </c>
      <c r="C122" s="63" t="s">
        <v>64</v>
      </c>
      <c r="D122" s="63" t="s">
        <v>868</v>
      </c>
      <c r="E122" s="63" t="s">
        <v>950</v>
      </c>
      <c r="F122" s="63" t="s">
        <v>971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890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184</v>
      </c>
      <c r="B123" s="63" t="s">
        <v>38</v>
      </c>
      <c r="C123" s="63" t="s">
        <v>64</v>
      </c>
      <c r="D123" s="63" t="s">
        <v>868</v>
      </c>
      <c r="E123" s="63" t="s">
        <v>950</v>
      </c>
      <c r="F123" s="63" t="s">
        <v>972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890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185</v>
      </c>
      <c r="B124" s="63" t="s">
        <v>38</v>
      </c>
      <c r="C124" s="63" t="s">
        <v>64</v>
      </c>
      <c r="D124" s="63" t="s">
        <v>868</v>
      </c>
      <c r="E124" s="63" t="s">
        <v>950</v>
      </c>
      <c r="F124" s="63" t="s">
        <v>973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890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186</v>
      </c>
      <c r="B125" s="63" t="s">
        <v>38</v>
      </c>
      <c r="C125" s="63" t="s">
        <v>64</v>
      </c>
      <c r="D125" s="63" t="s">
        <v>868</v>
      </c>
      <c r="E125" s="63" t="s">
        <v>950</v>
      </c>
      <c r="F125" s="63" t="s">
        <v>974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890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38</v>
      </c>
      <c r="B126" s="63" t="s">
        <v>40</v>
      </c>
      <c r="C126" s="63" t="s">
        <v>64</v>
      </c>
      <c r="D126" s="63" t="s">
        <v>868</v>
      </c>
      <c r="E126" s="63" t="s">
        <v>950</v>
      </c>
      <c r="F126" s="63" t="s">
        <v>951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884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187</v>
      </c>
      <c r="B127" s="63" t="s">
        <v>40</v>
      </c>
      <c r="C127" s="63" t="s">
        <v>64</v>
      </c>
      <c r="D127" s="63" t="s">
        <v>868</v>
      </c>
      <c r="E127" s="63" t="s">
        <v>950</v>
      </c>
      <c r="F127" s="63" t="s">
        <v>952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884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188</v>
      </c>
      <c r="B128" s="63" t="s">
        <v>40</v>
      </c>
      <c r="C128" s="63" t="s">
        <v>64</v>
      </c>
      <c r="D128" s="63" t="s">
        <v>868</v>
      </c>
      <c r="E128" s="63" t="s">
        <v>950</v>
      </c>
      <c r="F128" s="63" t="s">
        <v>953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884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189</v>
      </c>
      <c r="B129" s="63" t="s">
        <v>40</v>
      </c>
      <c r="C129" s="63" t="s">
        <v>64</v>
      </c>
      <c r="D129" s="63" t="s">
        <v>868</v>
      </c>
      <c r="E129" s="63" t="s">
        <v>950</v>
      </c>
      <c r="F129" s="63" t="s">
        <v>954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884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190</v>
      </c>
      <c r="B130" s="63" t="s">
        <v>40</v>
      </c>
      <c r="C130" s="63" t="s">
        <v>64</v>
      </c>
      <c r="D130" s="63" t="s">
        <v>868</v>
      </c>
      <c r="E130" s="63" t="s">
        <v>950</v>
      </c>
      <c r="F130" s="63" t="s">
        <v>955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884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191</v>
      </c>
      <c r="B131" s="63" t="s">
        <v>40</v>
      </c>
      <c r="C131" s="63" t="s">
        <v>64</v>
      </c>
      <c r="D131" s="63" t="s">
        <v>868</v>
      </c>
      <c r="E131" s="63" t="s">
        <v>950</v>
      </c>
      <c r="F131" s="63" t="s">
        <v>956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884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192</v>
      </c>
      <c r="B132" s="63" t="s">
        <v>40</v>
      </c>
      <c r="C132" s="63" t="s">
        <v>64</v>
      </c>
      <c r="D132" s="63" t="s">
        <v>868</v>
      </c>
      <c r="E132" s="63" t="s">
        <v>950</v>
      </c>
      <c r="F132" s="63" t="s">
        <v>957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890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193</v>
      </c>
      <c r="B133" s="63" t="s">
        <v>40</v>
      </c>
      <c r="C133" s="63" t="s">
        <v>64</v>
      </c>
      <c r="D133" s="63" t="s">
        <v>868</v>
      </c>
      <c r="E133" s="63" t="s">
        <v>950</v>
      </c>
      <c r="F133" s="63" t="s">
        <v>958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890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194</v>
      </c>
      <c r="B134" s="63" t="s">
        <v>40</v>
      </c>
      <c r="C134" s="63" t="s">
        <v>64</v>
      </c>
      <c r="D134" s="63" t="s">
        <v>868</v>
      </c>
      <c r="E134" s="63" t="s">
        <v>950</v>
      </c>
      <c r="F134" s="63" t="s">
        <v>959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890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195</v>
      </c>
      <c r="B135" s="63" t="s">
        <v>40</v>
      </c>
      <c r="C135" s="63" t="s">
        <v>64</v>
      </c>
      <c r="D135" s="63" t="s">
        <v>868</v>
      </c>
      <c r="E135" s="63" t="s">
        <v>950</v>
      </c>
      <c r="F135" s="63" t="s">
        <v>960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890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196</v>
      </c>
      <c r="B136" s="63" t="s">
        <v>40</v>
      </c>
      <c r="C136" s="63" t="s">
        <v>64</v>
      </c>
      <c r="D136" s="63" t="s">
        <v>868</v>
      </c>
      <c r="E136" s="63" t="s">
        <v>950</v>
      </c>
      <c r="F136" s="63" t="s">
        <v>961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884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197</v>
      </c>
      <c r="B137" s="63" t="s">
        <v>40</v>
      </c>
      <c r="C137" s="63" t="s">
        <v>64</v>
      </c>
      <c r="D137" s="63" t="s">
        <v>868</v>
      </c>
      <c r="E137" s="63" t="s">
        <v>950</v>
      </c>
      <c r="F137" s="63" t="s">
        <v>962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884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198</v>
      </c>
      <c r="B138" s="63" t="s">
        <v>40</v>
      </c>
      <c r="C138" s="63" t="s">
        <v>64</v>
      </c>
      <c r="D138" s="63" t="s">
        <v>868</v>
      </c>
      <c r="E138" s="63" t="s">
        <v>950</v>
      </c>
      <c r="F138" s="63" t="s">
        <v>963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884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199</v>
      </c>
      <c r="B139" s="63" t="s">
        <v>40</v>
      </c>
      <c r="C139" s="63" t="s">
        <v>64</v>
      </c>
      <c r="D139" s="63" t="s">
        <v>868</v>
      </c>
      <c r="E139" s="63" t="s">
        <v>950</v>
      </c>
      <c r="F139" s="63" t="s">
        <v>964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884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200</v>
      </c>
      <c r="B140" s="63" t="s">
        <v>40</v>
      </c>
      <c r="C140" s="63" t="s">
        <v>64</v>
      </c>
      <c r="D140" s="63" t="s">
        <v>868</v>
      </c>
      <c r="E140" s="63" t="s">
        <v>950</v>
      </c>
      <c r="F140" s="63" t="s">
        <v>965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884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201</v>
      </c>
      <c r="B141" s="63" t="s">
        <v>40</v>
      </c>
      <c r="C141" s="63" t="s">
        <v>64</v>
      </c>
      <c r="D141" s="63" t="s">
        <v>868</v>
      </c>
      <c r="E141" s="63" t="s">
        <v>950</v>
      </c>
      <c r="F141" s="63" t="s">
        <v>966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884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202</v>
      </c>
      <c r="B142" s="63" t="s">
        <v>40</v>
      </c>
      <c r="C142" s="63" t="s">
        <v>64</v>
      </c>
      <c r="D142" s="63" t="s">
        <v>868</v>
      </c>
      <c r="E142" s="63" t="s">
        <v>950</v>
      </c>
      <c r="F142" s="63" t="s">
        <v>967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884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203</v>
      </c>
      <c r="B143" s="63" t="s">
        <v>40</v>
      </c>
      <c r="C143" s="63" t="s">
        <v>64</v>
      </c>
      <c r="D143" s="63" t="s">
        <v>868</v>
      </c>
      <c r="E143" s="63" t="s">
        <v>950</v>
      </c>
      <c r="F143" s="63" t="s">
        <v>968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884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204</v>
      </c>
      <c r="B144" s="63" t="s">
        <v>40</v>
      </c>
      <c r="C144" s="63" t="s">
        <v>64</v>
      </c>
      <c r="D144" s="63" t="s">
        <v>868</v>
      </c>
      <c r="E144" s="63" t="s">
        <v>950</v>
      </c>
      <c r="F144" s="63" t="s">
        <v>969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890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205</v>
      </c>
      <c r="B145" s="63" t="s">
        <v>40</v>
      </c>
      <c r="C145" s="63" t="s">
        <v>64</v>
      </c>
      <c r="D145" s="63" t="s">
        <v>868</v>
      </c>
      <c r="E145" s="63" t="s">
        <v>950</v>
      </c>
      <c r="F145" s="63" t="s">
        <v>970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890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206</v>
      </c>
      <c r="B146" s="63" t="s">
        <v>40</v>
      </c>
      <c r="C146" s="63" t="s">
        <v>64</v>
      </c>
      <c r="D146" s="63" t="s">
        <v>868</v>
      </c>
      <c r="E146" s="63" t="s">
        <v>950</v>
      </c>
      <c r="F146" s="63" t="s">
        <v>971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890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207</v>
      </c>
      <c r="B147" s="63" t="s">
        <v>40</v>
      </c>
      <c r="C147" s="63" t="s">
        <v>64</v>
      </c>
      <c r="D147" s="63" t="s">
        <v>868</v>
      </c>
      <c r="E147" s="63" t="s">
        <v>950</v>
      </c>
      <c r="F147" s="63" t="s">
        <v>972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890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208</v>
      </c>
      <c r="B148" s="63" t="s">
        <v>40</v>
      </c>
      <c r="C148" s="63" t="s">
        <v>64</v>
      </c>
      <c r="D148" s="63" t="s">
        <v>868</v>
      </c>
      <c r="E148" s="63" t="s">
        <v>950</v>
      </c>
      <c r="F148" s="63" t="s">
        <v>973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890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209</v>
      </c>
      <c r="B149" s="63" t="s">
        <v>40</v>
      </c>
      <c r="C149" s="63" t="s">
        <v>64</v>
      </c>
      <c r="D149" s="63" t="s">
        <v>868</v>
      </c>
      <c r="E149" s="63" t="s">
        <v>950</v>
      </c>
      <c r="F149" s="63" t="s">
        <v>974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890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40</v>
      </c>
      <c r="B150" s="63" t="s">
        <v>41</v>
      </c>
      <c r="C150" s="63" t="s">
        <v>64</v>
      </c>
      <c r="D150" s="63" t="s">
        <v>868</v>
      </c>
      <c r="E150" s="63" t="s">
        <v>975</v>
      </c>
      <c r="F150" s="63" t="s">
        <v>976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884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212</v>
      </c>
      <c r="B151" s="63" t="s">
        <v>41</v>
      </c>
      <c r="C151" s="63" t="s">
        <v>64</v>
      </c>
      <c r="D151" s="63" t="s">
        <v>868</v>
      </c>
      <c r="E151" s="63" t="s">
        <v>975</v>
      </c>
      <c r="F151" s="63" t="s">
        <v>977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884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213</v>
      </c>
      <c r="B152" s="63" t="s">
        <v>41</v>
      </c>
      <c r="C152" s="63" t="s">
        <v>64</v>
      </c>
      <c r="D152" s="63" t="s">
        <v>868</v>
      </c>
      <c r="E152" s="63" t="s">
        <v>975</v>
      </c>
      <c r="F152" s="63" t="s">
        <v>978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884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214</v>
      </c>
      <c r="B153" s="63" t="s">
        <v>41</v>
      </c>
      <c r="C153" s="63" t="s">
        <v>64</v>
      </c>
      <c r="D153" s="63" t="s">
        <v>868</v>
      </c>
      <c r="E153" s="63" t="s">
        <v>975</v>
      </c>
      <c r="F153" s="63" t="s">
        <v>979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884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215</v>
      </c>
      <c r="B154" s="63" t="s">
        <v>41</v>
      </c>
      <c r="C154" s="63" t="s">
        <v>64</v>
      </c>
      <c r="D154" s="63" t="s">
        <v>868</v>
      </c>
      <c r="E154" s="63" t="s">
        <v>975</v>
      </c>
      <c r="F154" s="63" t="s">
        <v>980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884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216</v>
      </c>
      <c r="B155" s="63" t="s">
        <v>41</v>
      </c>
      <c r="C155" s="63" t="s">
        <v>64</v>
      </c>
      <c r="D155" s="63" t="s">
        <v>868</v>
      </c>
      <c r="E155" s="63" t="s">
        <v>975</v>
      </c>
      <c r="F155" s="63" t="s">
        <v>981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884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217</v>
      </c>
      <c r="B156" s="63" t="s">
        <v>41</v>
      </c>
      <c r="C156" s="63" t="s">
        <v>64</v>
      </c>
      <c r="D156" s="63" t="s">
        <v>868</v>
      </c>
      <c r="E156" s="63" t="s">
        <v>975</v>
      </c>
      <c r="F156" s="63" t="s">
        <v>982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890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218</v>
      </c>
      <c r="B157" s="63" t="s">
        <v>41</v>
      </c>
      <c r="C157" s="63" t="s">
        <v>64</v>
      </c>
      <c r="D157" s="63" t="s">
        <v>868</v>
      </c>
      <c r="E157" s="63" t="s">
        <v>975</v>
      </c>
      <c r="F157" s="63" t="s">
        <v>983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890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219</v>
      </c>
      <c r="B158" s="63" t="s">
        <v>41</v>
      </c>
      <c r="C158" s="63" t="s">
        <v>64</v>
      </c>
      <c r="D158" s="63" t="s">
        <v>868</v>
      </c>
      <c r="E158" s="63" t="s">
        <v>975</v>
      </c>
      <c r="F158" s="63" t="s">
        <v>984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890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220</v>
      </c>
      <c r="B159" s="63" t="s">
        <v>41</v>
      </c>
      <c r="C159" s="63" t="s">
        <v>64</v>
      </c>
      <c r="D159" s="63" t="s">
        <v>868</v>
      </c>
      <c r="E159" s="63" t="s">
        <v>975</v>
      </c>
      <c r="F159" s="63" t="s">
        <v>985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890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221</v>
      </c>
      <c r="B160" s="63" t="s">
        <v>41</v>
      </c>
      <c r="C160" s="63" t="s">
        <v>64</v>
      </c>
      <c r="D160" s="63" t="s">
        <v>868</v>
      </c>
      <c r="E160" s="63" t="s">
        <v>975</v>
      </c>
      <c r="F160" s="63" t="s">
        <v>986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884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222</v>
      </c>
      <c r="B161" s="63" t="s">
        <v>41</v>
      </c>
      <c r="C161" s="63" t="s">
        <v>64</v>
      </c>
      <c r="D161" s="63" t="s">
        <v>868</v>
      </c>
      <c r="E161" s="63" t="s">
        <v>975</v>
      </c>
      <c r="F161" s="63" t="s">
        <v>987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884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223</v>
      </c>
      <c r="B162" s="63" t="s">
        <v>41</v>
      </c>
      <c r="C162" s="63" t="s">
        <v>64</v>
      </c>
      <c r="D162" s="63" t="s">
        <v>868</v>
      </c>
      <c r="E162" s="63" t="s">
        <v>975</v>
      </c>
      <c r="F162" s="63" t="s">
        <v>988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884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224</v>
      </c>
      <c r="B163" s="63" t="s">
        <v>41</v>
      </c>
      <c r="C163" s="63" t="s">
        <v>64</v>
      </c>
      <c r="D163" s="63" t="s">
        <v>868</v>
      </c>
      <c r="E163" s="63" t="s">
        <v>975</v>
      </c>
      <c r="F163" s="63" t="s">
        <v>989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884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225</v>
      </c>
      <c r="B164" s="63" t="s">
        <v>41</v>
      </c>
      <c r="C164" s="63" t="s">
        <v>64</v>
      </c>
      <c r="D164" s="63" t="s">
        <v>868</v>
      </c>
      <c r="E164" s="63" t="s">
        <v>975</v>
      </c>
      <c r="F164" s="63" t="s">
        <v>990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884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226</v>
      </c>
      <c r="B165" s="63" t="s">
        <v>41</v>
      </c>
      <c r="C165" s="63" t="s">
        <v>64</v>
      </c>
      <c r="D165" s="63" t="s">
        <v>868</v>
      </c>
      <c r="E165" s="63" t="s">
        <v>975</v>
      </c>
      <c r="F165" s="63" t="s">
        <v>991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884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227</v>
      </c>
      <c r="B166" s="63" t="s">
        <v>41</v>
      </c>
      <c r="C166" s="63" t="s">
        <v>64</v>
      </c>
      <c r="D166" s="63" t="s">
        <v>868</v>
      </c>
      <c r="E166" s="63" t="s">
        <v>975</v>
      </c>
      <c r="F166" s="63" t="s">
        <v>992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884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228</v>
      </c>
      <c r="B167" s="63" t="s">
        <v>41</v>
      </c>
      <c r="C167" s="63" t="s">
        <v>64</v>
      </c>
      <c r="D167" s="63" t="s">
        <v>868</v>
      </c>
      <c r="E167" s="63" t="s">
        <v>975</v>
      </c>
      <c r="F167" s="63" t="s">
        <v>993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884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229</v>
      </c>
      <c r="B168" s="63" t="s">
        <v>41</v>
      </c>
      <c r="C168" s="63" t="s">
        <v>64</v>
      </c>
      <c r="D168" s="63" t="s">
        <v>868</v>
      </c>
      <c r="E168" s="63" t="s">
        <v>975</v>
      </c>
      <c r="F168" s="63" t="s">
        <v>994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890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230</v>
      </c>
      <c r="B169" s="63" t="s">
        <v>41</v>
      </c>
      <c r="C169" s="63" t="s">
        <v>64</v>
      </c>
      <c r="D169" s="63" t="s">
        <v>868</v>
      </c>
      <c r="E169" s="63" t="s">
        <v>975</v>
      </c>
      <c r="F169" s="63" t="s">
        <v>995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890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231</v>
      </c>
      <c r="B170" s="63" t="s">
        <v>41</v>
      </c>
      <c r="C170" s="63" t="s">
        <v>64</v>
      </c>
      <c r="D170" s="63" t="s">
        <v>868</v>
      </c>
      <c r="E170" s="63" t="s">
        <v>975</v>
      </c>
      <c r="F170" s="63" t="s">
        <v>996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890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232</v>
      </c>
      <c r="B171" s="63" t="s">
        <v>41</v>
      </c>
      <c r="C171" s="63" t="s">
        <v>64</v>
      </c>
      <c r="D171" s="63" t="s">
        <v>868</v>
      </c>
      <c r="E171" s="63" t="s">
        <v>975</v>
      </c>
      <c r="F171" s="63" t="s">
        <v>997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890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233</v>
      </c>
      <c r="B172" s="63" t="s">
        <v>41</v>
      </c>
      <c r="C172" s="63" t="s">
        <v>64</v>
      </c>
      <c r="D172" s="63" t="s">
        <v>868</v>
      </c>
      <c r="E172" s="63" t="s">
        <v>975</v>
      </c>
      <c r="F172" s="63" t="s">
        <v>998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890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234</v>
      </c>
      <c r="B173" s="63" t="s">
        <v>41</v>
      </c>
      <c r="C173" s="63" t="s">
        <v>64</v>
      </c>
      <c r="D173" s="63" t="s">
        <v>868</v>
      </c>
      <c r="E173" s="63" t="s">
        <v>975</v>
      </c>
      <c r="F173" s="63" t="s">
        <v>999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890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41</v>
      </c>
      <c r="B174" s="63" t="s">
        <v>43</v>
      </c>
      <c r="C174" s="63" t="s">
        <v>64</v>
      </c>
      <c r="D174" s="63" t="s">
        <v>868</v>
      </c>
      <c r="E174" s="63" t="s">
        <v>950</v>
      </c>
      <c r="F174" s="63" t="s">
        <v>951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884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235</v>
      </c>
      <c r="B175" s="63" t="s">
        <v>43</v>
      </c>
      <c r="C175" s="63" t="s">
        <v>64</v>
      </c>
      <c r="D175" s="63" t="s">
        <v>868</v>
      </c>
      <c r="E175" s="63" t="s">
        <v>950</v>
      </c>
      <c r="F175" s="63" t="s">
        <v>952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884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236</v>
      </c>
      <c r="B176" s="63" t="s">
        <v>43</v>
      </c>
      <c r="C176" s="63" t="s">
        <v>64</v>
      </c>
      <c r="D176" s="63" t="s">
        <v>868</v>
      </c>
      <c r="E176" s="63" t="s">
        <v>950</v>
      </c>
      <c r="F176" s="63" t="s">
        <v>953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884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237</v>
      </c>
      <c r="B177" s="63" t="s">
        <v>43</v>
      </c>
      <c r="C177" s="63" t="s">
        <v>64</v>
      </c>
      <c r="D177" s="63" t="s">
        <v>868</v>
      </c>
      <c r="E177" s="63" t="s">
        <v>950</v>
      </c>
      <c r="F177" s="63" t="s">
        <v>954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884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238</v>
      </c>
      <c r="B178" s="63" t="s">
        <v>43</v>
      </c>
      <c r="C178" s="63" t="s">
        <v>64</v>
      </c>
      <c r="D178" s="63" t="s">
        <v>868</v>
      </c>
      <c r="E178" s="63" t="s">
        <v>950</v>
      </c>
      <c r="F178" s="63" t="s">
        <v>955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884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239</v>
      </c>
      <c r="B179" s="63" t="s">
        <v>43</v>
      </c>
      <c r="C179" s="63" t="s">
        <v>64</v>
      </c>
      <c r="D179" s="63" t="s">
        <v>868</v>
      </c>
      <c r="E179" s="63" t="s">
        <v>950</v>
      </c>
      <c r="F179" s="63" t="s">
        <v>956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884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240</v>
      </c>
      <c r="B180" s="63" t="s">
        <v>43</v>
      </c>
      <c r="C180" s="63" t="s">
        <v>64</v>
      </c>
      <c r="D180" s="63" t="s">
        <v>868</v>
      </c>
      <c r="E180" s="63" t="s">
        <v>950</v>
      </c>
      <c r="F180" s="63" t="s">
        <v>957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890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241</v>
      </c>
      <c r="B181" s="63" t="s">
        <v>43</v>
      </c>
      <c r="C181" s="63" t="s">
        <v>64</v>
      </c>
      <c r="D181" s="63" t="s">
        <v>868</v>
      </c>
      <c r="E181" s="63" t="s">
        <v>950</v>
      </c>
      <c r="F181" s="63" t="s">
        <v>958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890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242</v>
      </c>
      <c r="B182" s="63" t="s">
        <v>43</v>
      </c>
      <c r="C182" s="63" t="s">
        <v>64</v>
      </c>
      <c r="D182" s="63" t="s">
        <v>868</v>
      </c>
      <c r="E182" s="63" t="s">
        <v>950</v>
      </c>
      <c r="F182" s="63" t="s">
        <v>959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890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243</v>
      </c>
      <c r="B183" s="63" t="s">
        <v>43</v>
      </c>
      <c r="C183" s="63" t="s">
        <v>64</v>
      </c>
      <c r="D183" s="63" t="s">
        <v>868</v>
      </c>
      <c r="E183" s="63" t="s">
        <v>950</v>
      </c>
      <c r="F183" s="63" t="s">
        <v>960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890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244</v>
      </c>
      <c r="B184" s="63" t="s">
        <v>43</v>
      </c>
      <c r="C184" s="63" t="s">
        <v>64</v>
      </c>
      <c r="D184" s="63" t="s">
        <v>868</v>
      </c>
      <c r="E184" s="63" t="s">
        <v>950</v>
      </c>
      <c r="F184" s="63" t="s">
        <v>961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884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245</v>
      </c>
      <c r="B185" s="63" t="s">
        <v>43</v>
      </c>
      <c r="C185" s="63" t="s">
        <v>64</v>
      </c>
      <c r="D185" s="63" t="s">
        <v>868</v>
      </c>
      <c r="E185" s="63" t="s">
        <v>950</v>
      </c>
      <c r="F185" s="63" t="s">
        <v>962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884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246</v>
      </c>
      <c r="B186" s="63" t="s">
        <v>43</v>
      </c>
      <c r="C186" s="63" t="s">
        <v>64</v>
      </c>
      <c r="D186" s="63" t="s">
        <v>868</v>
      </c>
      <c r="E186" s="63" t="s">
        <v>950</v>
      </c>
      <c r="F186" s="63" t="s">
        <v>963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884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247</v>
      </c>
      <c r="B187" s="63" t="s">
        <v>43</v>
      </c>
      <c r="C187" s="63" t="s">
        <v>64</v>
      </c>
      <c r="D187" s="63" t="s">
        <v>868</v>
      </c>
      <c r="E187" s="63" t="s">
        <v>950</v>
      </c>
      <c r="F187" s="63" t="s">
        <v>964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884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248</v>
      </c>
      <c r="B188" s="63" t="s">
        <v>43</v>
      </c>
      <c r="C188" s="63" t="s">
        <v>64</v>
      </c>
      <c r="D188" s="63" t="s">
        <v>868</v>
      </c>
      <c r="E188" s="63" t="s">
        <v>950</v>
      </c>
      <c r="F188" s="63" t="s">
        <v>965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884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249</v>
      </c>
      <c r="B189" s="63" t="s">
        <v>43</v>
      </c>
      <c r="C189" s="63" t="s">
        <v>64</v>
      </c>
      <c r="D189" s="63" t="s">
        <v>868</v>
      </c>
      <c r="E189" s="63" t="s">
        <v>950</v>
      </c>
      <c r="F189" s="63" t="s">
        <v>966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884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250</v>
      </c>
      <c r="B190" s="63" t="s">
        <v>43</v>
      </c>
      <c r="C190" s="63" t="s">
        <v>64</v>
      </c>
      <c r="D190" s="63" t="s">
        <v>868</v>
      </c>
      <c r="E190" s="63" t="s">
        <v>950</v>
      </c>
      <c r="F190" s="63" t="s">
        <v>967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884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251</v>
      </c>
      <c r="B191" s="63" t="s">
        <v>43</v>
      </c>
      <c r="C191" s="63" t="s">
        <v>64</v>
      </c>
      <c r="D191" s="63" t="s">
        <v>868</v>
      </c>
      <c r="E191" s="63" t="s">
        <v>950</v>
      </c>
      <c r="F191" s="63" t="s">
        <v>968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884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252</v>
      </c>
      <c r="B192" s="63" t="s">
        <v>43</v>
      </c>
      <c r="C192" s="63" t="s">
        <v>64</v>
      </c>
      <c r="D192" s="63" t="s">
        <v>868</v>
      </c>
      <c r="E192" s="63" t="s">
        <v>950</v>
      </c>
      <c r="F192" s="63" t="s">
        <v>969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890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253</v>
      </c>
      <c r="B193" s="63" t="s">
        <v>43</v>
      </c>
      <c r="C193" s="63" t="s">
        <v>64</v>
      </c>
      <c r="D193" s="63" t="s">
        <v>868</v>
      </c>
      <c r="E193" s="63" t="s">
        <v>950</v>
      </c>
      <c r="F193" s="63" t="s">
        <v>970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890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254</v>
      </c>
      <c r="B194" s="63" t="s">
        <v>43</v>
      </c>
      <c r="C194" s="63" t="s">
        <v>64</v>
      </c>
      <c r="D194" s="63" t="s">
        <v>868</v>
      </c>
      <c r="E194" s="63" t="s">
        <v>950</v>
      </c>
      <c r="F194" s="63" t="s">
        <v>971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890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255</v>
      </c>
      <c r="B195" s="63" t="s">
        <v>43</v>
      </c>
      <c r="C195" s="63" t="s">
        <v>64</v>
      </c>
      <c r="D195" s="63" t="s">
        <v>868</v>
      </c>
      <c r="E195" s="63" t="s">
        <v>950</v>
      </c>
      <c r="F195" s="63" t="s">
        <v>972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890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256</v>
      </c>
      <c r="B196" s="63" t="s">
        <v>43</v>
      </c>
      <c r="C196" s="63" t="s">
        <v>64</v>
      </c>
      <c r="D196" s="63" t="s">
        <v>868</v>
      </c>
      <c r="E196" s="63" t="s">
        <v>950</v>
      </c>
      <c r="F196" s="63" t="s">
        <v>973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890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257</v>
      </c>
      <c r="B197" s="63" t="s">
        <v>43</v>
      </c>
      <c r="C197" s="63" t="s">
        <v>64</v>
      </c>
      <c r="D197" s="63" t="s">
        <v>868</v>
      </c>
      <c r="E197" s="63" t="s">
        <v>950</v>
      </c>
      <c r="F197" s="63" t="s">
        <v>974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890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43</v>
      </c>
      <c r="B198" s="63" t="s">
        <v>44</v>
      </c>
      <c r="C198" s="63" t="s">
        <v>64</v>
      </c>
      <c r="D198" s="63" t="s">
        <v>868</v>
      </c>
      <c r="E198" s="63" t="s">
        <v>950</v>
      </c>
      <c r="F198" s="63" t="s">
        <v>951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884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258</v>
      </c>
      <c r="B199" s="63" t="s">
        <v>44</v>
      </c>
      <c r="C199" s="63" t="s">
        <v>64</v>
      </c>
      <c r="D199" s="63" t="s">
        <v>868</v>
      </c>
      <c r="E199" s="63" t="s">
        <v>950</v>
      </c>
      <c r="F199" s="63" t="s">
        <v>952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884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259</v>
      </c>
      <c r="B200" s="63" t="s">
        <v>44</v>
      </c>
      <c r="C200" s="63" t="s">
        <v>64</v>
      </c>
      <c r="D200" s="63" t="s">
        <v>868</v>
      </c>
      <c r="E200" s="63" t="s">
        <v>950</v>
      </c>
      <c r="F200" s="63" t="s">
        <v>953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884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260</v>
      </c>
      <c r="B201" s="63" t="s">
        <v>44</v>
      </c>
      <c r="C201" s="63" t="s">
        <v>64</v>
      </c>
      <c r="D201" s="63" t="s">
        <v>868</v>
      </c>
      <c r="E201" s="63" t="s">
        <v>950</v>
      </c>
      <c r="F201" s="63" t="s">
        <v>956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884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261</v>
      </c>
      <c r="B202" s="63" t="s">
        <v>44</v>
      </c>
      <c r="C202" s="63" t="s">
        <v>64</v>
      </c>
      <c r="D202" s="63" t="s">
        <v>868</v>
      </c>
      <c r="E202" s="63" t="s">
        <v>950</v>
      </c>
      <c r="F202" s="63" t="s">
        <v>957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890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262</v>
      </c>
      <c r="B203" s="63" t="s">
        <v>44</v>
      </c>
      <c r="C203" s="63" t="s">
        <v>64</v>
      </c>
      <c r="D203" s="63" t="s">
        <v>868</v>
      </c>
      <c r="E203" s="63" t="s">
        <v>950</v>
      </c>
      <c r="F203" s="63" t="s">
        <v>958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890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263</v>
      </c>
      <c r="B204" s="63" t="s">
        <v>44</v>
      </c>
      <c r="C204" s="63" t="s">
        <v>64</v>
      </c>
      <c r="D204" s="63" t="s">
        <v>868</v>
      </c>
      <c r="E204" s="63" t="s">
        <v>950</v>
      </c>
      <c r="F204" s="63" t="s">
        <v>959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890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264</v>
      </c>
      <c r="B205" s="63" t="s">
        <v>44</v>
      </c>
      <c r="C205" s="63" t="s">
        <v>64</v>
      </c>
      <c r="D205" s="63" t="s">
        <v>868</v>
      </c>
      <c r="E205" s="63" t="s">
        <v>950</v>
      </c>
      <c r="F205" s="63" t="s">
        <v>960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890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265</v>
      </c>
      <c r="B206" s="63" t="s">
        <v>44</v>
      </c>
      <c r="C206" s="63" t="s">
        <v>64</v>
      </c>
      <c r="D206" s="63" t="s">
        <v>868</v>
      </c>
      <c r="E206" s="63" t="s">
        <v>950</v>
      </c>
      <c r="F206" s="63" t="s">
        <v>961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884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266</v>
      </c>
      <c r="B207" s="63" t="s">
        <v>44</v>
      </c>
      <c r="C207" s="63" t="s">
        <v>64</v>
      </c>
      <c r="D207" s="63" t="s">
        <v>868</v>
      </c>
      <c r="E207" s="63" t="s">
        <v>950</v>
      </c>
      <c r="F207" s="63" t="s">
        <v>962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884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267</v>
      </c>
      <c r="B208" s="63" t="s">
        <v>44</v>
      </c>
      <c r="C208" s="63" t="s">
        <v>64</v>
      </c>
      <c r="D208" s="63" t="s">
        <v>868</v>
      </c>
      <c r="E208" s="63" t="s">
        <v>950</v>
      </c>
      <c r="F208" s="63" t="s">
        <v>963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884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268</v>
      </c>
      <c r="B209" s="63" t="s">
        <v>44</v>
      </c>
      <c r="C209" s="63" t="s">
        <v>64</v>
      </c>
      <c r="D209" s="63" t="s">
        <v>868</v>
      </c>
      <c r="E209" s="63" t="s">
        <v>950</v>
      </c>
      <c r="F209" s="63" t="s">
        <v>964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884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269</v>
      </c>
      <c r="B210" s="63" t="s">
        <v>44</v>
      </c>
      <c r="C210" s="63" t="s">
        <v>64</v>
      </c>
      <c r="D210" s="63" t="s">
        <v>868</v>
      </c>
      <c r="E210" s="63" t="s">
        <v>950</v>
      </c>
      <c r="F210" s="63" t="s">
        <v>965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884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270</v>
      </c>
      <c r="B211" s="63" t="s">
        <v>44</v>
      </c>
      <c r="C211" s="63" t="s">
        <v>64</v>
      </c>
      <c r="D211" s="63" t="s">
        <v>868</v>
      </c>
      <c r="E211" s="63" t="s">
        <v>950</v>
      </c>
      <c r="F211" s="63" t="s">
        <v>966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884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271</v>
      </c>
      <c r="B212" s="63" t="s">
        <v>44</v>
      </c>
      <c r="C212" s="63" t="s">
        <v>64</v>
      </c>
      <c r="D212" s="63" t="s">
        <v>868</v>
      </c>
      <c r="E212" s="63" t="s">
        <v>950</v>
      </c>
      <c r="F212" s="63" t="s">
        <v>967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884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272</v>
      </c>
      <c r="B213" s="63" t="s">
        <v>44</v>
      </c>
      <c r="C213" s="63" t="s">
        <v>64</v>
      </c>
      <c r="D213" s="63" t="s">
        <v>868</v>
      </c>
      <c r="E213" s="63" t="s">
        <v>950</v>
      </c>
      <c r="F213" s="63" t="s">
        <v>968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884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273</v>
      </c>
      <c r="B214" s="63" t="s">
        <v>44</v>
      </c>
      <c r="C214" s="63" t="s">
        <v>64</v>
      </c>
      <c r="D214" s="63" t="s">
        <v>868</v>
      </c>
      <c r="E214" s="63" t="s">
        <v>950</v>
      </c>
      <c r="F214" s="63" t="s">
        <v>969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890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274</v>
      </c>
      <c r="B215" s="63" t="s">
        <v>44</v>
      </c>
      <c r="C215" s="63" t="s">
        <v>64</v>
      </c>
      <c r="D215" s="63" t="s">
        <v>868</v>
      </c>
      <c r="E215" s="63" t="s">
        <v>950</v>
      </c>
      <c r="F215" s="63" t="s">
        <v>970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890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275</v>
      </c>
      <c r="B216" s="63" t="s">
        <v>44</v>
      </c>
      <c r="C216" s="63" t="s">
        <v>64</v>
      </c>
      <c r="D216" s="63" t="s">
        <v>868</v>
      </c>
      <c r="E216" s="63" t="s">
        <v>950</v>
      </c>
      <c r="F216" s="63" t="s">
        <v>971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890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276</v>
      </c>
      <c r="B217" s="63" t="s">
        <v>44</v>
      </c>
      <c r="C217" s="63" t="s">
        <v>64</v>
      </c>
      <c r="D217" s="63" t="s">
        <v>868</v>
      </c>
      <c r="E217" s="63" t="s">
        <v>950</v>
      </c>
      <c r="F217" s="63" t="s">
        <v>972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890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277</v>
      </c>
      <c r="B218" s="63" t="s">
        <v>44</v>
      </c>
      <c r="C218" s="63" t="s">
        <v>64</v>
      </c>
      <c r="D218" s="63" t="s">
        <v>868</v>
      </c>
      <c r="E218" s="63" t="s">
        <v>950</v>
      </c>
      <c r="F218" s="63" t="s">
        <v>973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890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278</v>
      </c>
      <c r="B219" s="63" t="s">
        <v>44</v>
      </c>
      <c r="C219" s="63" t="s">
        <v>64</v>
      </c>
      <c r="D219" s="63" t="s">
        <v>868</v>
      </c>
      <c r="E219" s="63" t="s">
        <v>950</v>
      </c>
      <c r="F219" s="63" t="s">
        <v>974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890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44</v>
      </c>
      <c r="B220" s="63" t="s">
        <v>45</v>
      </c>
      <c r="C220" s="63" t="s">
        <v>64</v>
      </c>
      <c r="D220" s="63" t="s">
        <v>868</v>
      </c>
      <c r="E220" s="63" t="s">
        <v>975</v>
      </c>
      <c r="F220" s="63" t="s">
        <v>1000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884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280</v>
      </c>
      <c r="B221" s="63" t="s">
        <v>45</v>
      </c>
      <c r="C221" s="63" t="s">
        <v>64</v>
      </c>
      <c r="D221" s="63" t="s">
        <v>868</v>
      </c>
      <c r="E221" s="63" t="s">
        <v>975</v>
      </c>
      <c r="F221" s="63" t="s">
        <v>1001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884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281</v>
      </c>
      <c r="B222" s="63" t="s">
        <v>45</v>
      </c>
      <c r="C222" s="63" t="s">
        <v>64</v>
      </c>
      <c r="D222" s="63" t="s">
        <v>868</v>
      </c>
      <c r="E222" s="63" t="s">
        <v>975</v>
      </c>
      <c r="F222" s="63" t="s">
        <v>1002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884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282</v>
      </c>
      <c r="B223" s="63" t="s">
        <v>45</v>
      </c>
      <c r="C223" s="63" t="s">
        <v>64</v>
      </c>
      <c r="D223" s="63" t="s">
        <v>868</v>
      </c>
      <c r="E223" s="63" t="s">
        <v>975</v>
      </c>
      <c r="F223" s="63" t="s">
        <v>1003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884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283</v>
      </c>
      <c r="B224" s="63" t="s">
        <v>45</v>
      </c>
      <c r="C224" s="63" t="s">
        <v>64</v>
      </c>
      <c r="D224" s="63" t="s">
        <v>868</v>
      </c>
      <c r="E224" s="63" t="s">
        <v>975</v>
      </c>
      <c r="F224" s="63" t="s">
        <v>1004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884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284</v>
      </c>
      <c r="B225" s="63" t="s">
        <v>45</v>
      </c>
      <c r="C225" s="63" t="s">
        <v>64</v>
      </c>
      <c r="D225" s="63" t="s">
        <v>868</v>
      </c>
      <c r="E225" s="63" t="s">
        <v>975</v>
      </c>
      <c r="F225" s="63" t="s">
        <v>1005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884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285</v>
      </c>
      <c r="B226" s="63" t="s">
        <v>45</v>
      </c>
      <c r="C226" s="63" t="s">
        <v>64</v>
      </c>
      <c r="D226" s="63" t="s">
        <v>868</v>
      </c>
      <c r="E226" s="63" t="s">
        <v>975</v>
      </c>
      <c r="F226" s="63" t="s">
        <v>1006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890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286</v>
      </c>
      <c r="B227" s="63" t="s">
        <v>45</v>
      </c>
      <c r="C227" s="63" t="s">
        <v>64</v>
      </c>
      <c r="D227" s="63" t="s">
        <v>868</v>
      </c>
      <c r="E227" s="63" t="s">
        <v>975</v>
      </c>
      <c r="F227" s="63" t="s">
        <v>1007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890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287</v>
      </c>
      <c r="B228" s="63" t="s">
        <v>45</v>
      </c>
      <c r="C228" s="63" t="s">
        <v>64</v>
      </c>
      <c r="D228" s="63" t="s">
        <v>868</v>
      </c>
      <c r="E228" s="63" t="s">
        <v>975</v>
      </c>
      <c r="F228" s="63" t="s">
        <v>1008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890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288</v>
      </c>
      <c r="B229" s="63" t="s">
        <v>45</v>
      </c>
      <c r="C229" s="63" t="s">
        <v>64</v>
      </c>
      <c r="D229" s="63" t="s">
        <v>868</v>
      </c>
      <c r="E229" s="63" t="s">
        <v>975</v>
      </c>
      <c r="F229" s="63" t="s">
        <v>1009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890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289</v>
      </c>
      <c r="B230" s="63" t="s">
        <v>45</v>
      </c>
      <c r="C230" s="63" t="s">
        <v>64</v>
      </c>
      <c r="D230" s="63" t="s">
        <v>868</v>
      </c>
      <c r="E230" s="63" t="s">
        <v>975</v>
      </c>
      <c r="F230" s="63" t="s">
        <v>1010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884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290</v>
      </c>
      <c r="B231" s="63" t="s">
        <v>45</v>
      </c>
      <c r="C231" s="63" t="s">
        <v>64</v>
      </c>
      <c r="D231" s="63" t="s">
        <v>868</v>
      </c>
      <c r="E231" s="63" t="s">
        <v>975</v>
      </c>
      <c r="F231" s="63" t="s">
        <v>1011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884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291</v>
      </c>
      <c r="B232" s="63" t="s">
        <v>45</v>
      </c>
      <c r="C232" s="63" t="s">
        <v>64</v>
      </c>
      <c r="D232" s="63" t="s">
        <v>868</v>
      </c>
      <c r="E232" s="63" t="s">
        <v>975</v>
      </c>
      <c r="F232" s="63" t="s">
        <v>1012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884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292</v>
      </c>
      <c r="B233" s="63" t="s">
        <v>45</v>
      </c>
      <c r="C233" s="63" t="s">
        <v>64</v>
      </c>
      <c r="D233" s="63" t="s">
        <v>868</v>
      </c>
      <c r="E233" s="63" t="s">
        <v>975</v>
      </c>
      <c r="F233" s="63" t="s">
        <v>1013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884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293</v>
      </c>
      <c r="B234" s="63" t="s">
        <v>45</v>
      </c>
      <c r="C234" s="63" t="s">
        <v>64</v>
      </c>
      <c r="D234" s="63" t="s">
        <v>868</v>
      </c>
      <c r="E234" s="63" t="s">
        <v>975</v>
      </c>
      <c r="F234" s="63" t="s">
        <v>1014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884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294</v>
      </c>
      <c r="B235" s="63" t="s">
        <v>45</v>
      </c>
      <c r="C235" s="63" t="s">
        <v>64</v>
      </c>
      <c r="D235" s="63" t="s">
        <v>868</v>
      </c>
      <c r="E235" s="63" t="s">
        <v>975</v>
      </c>
      <c r="F235" s="63" t="s">
        <v>1015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884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295</v>
      </c>
      <c r="B236" s="63" t="s">
        <v>45</v>
      </c>
      <c r="C236" s="63" t="s">
        <v>64</v>
      </c>
      <c r="D236" s="63" t="s">
        <v>868</v>
      </c>
      <c r="E236" s="63" t="s">
        <v>975</v>
      </c>
      <c r="F236" s="63" t="s">
        <v>1016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884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296</v>
      </c>
      <c r="B237" s="63" t="s">
        <v>45</v>
      </c>
      <c r="C237" s="63" t="s">
        <v>64</v>
      </c>
      <c r="D237" s="63" t="s">
        <v>868</v>
      </c>
      <c r="E237" s="63" t="s">
        <v>975</v>
      </c>
      <c r="F237" s="63" t="s">
        <v>1017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884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297</v>
      </c>
      <c r="B238" s="63" t="s">
        <v>45</v>
      </c>
      <c r="C238" s="63" t="s">
        <v>64</v>
      </c>
      <c r="D238" s="63" t="s">
        <v>868</v>
      </c>
      <c r="E238" s="63" t="s">
        <v>975</v>
      </c>
      <c r="F238" s="63" t="s">
        <v>1018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890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298</v>
      </c>
      <c r="B239" s="63" t="s">
        <v>45</v>
      </c>
      <c r="C239" s="63" t="s">
        <v>64</v>
      </c>
      <c r="D239" s="63" t="s">
        <v>868</v>
      </c>
      <c r="E239" s="63" t="s">
        <v>975</v>
      </c>
      <c r="F239" s="63" t="s">
        <v>1019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890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299</v>
      </c>
      <c r="B240" s="63" t="s">
        <v>45</v>
      </c>
      <c r="C240" s="63" t="s">
        <v>64</v>
      </c>
      <c r="D240" s="63" t="s">
        <v>868</v>
      </c>
      <c r="E240" s="63" t="s">
        <v>975</v>
      </c>
      <c r="F240" s="63" t="s">
        <v>1020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890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300</v>
      </c>
      <c r="B241" s="63" t="s">
        <v>45</v>
      </c>
      <c r="C241" s="63" t="s">
        <v>64</v>
      </c>
      <c r="D241" s="63" t="s">
        <v>868</v>
      </c>
      <c r="E241" s="63" t="s">
        <v>975</v>
      </c>
      <c r="F241" s="63" t="s">
        <v>1021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890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301</v>
      </c>
      <c r="B242" s="63" t="s">
        <v>45</v>
      </c>
      <c r="C242" s="63" t="s">
        <v>64</v>
      </c>
      <c r="D242" s="63" t="s">
        <v>868</v>
      </c>
      <c r="E242" s="63" t="s">
        <v>975</v>
      </c>
      <c r="F242" s="63" t="s">
        <v>1022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890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302</v>
      </c>
      <c r="B243" s="63" t="s">
        <v>45</v>
      </c>
      <c r="C243" s="63" t="s">
        <v>64</v>
      </c>
      <c r="D243" s="63" t="s">
        <v>868</v>
      </c>
      <c r="E243" s="63" t="s">
        <v>975</v>
      </c>
      <c r="F243" s="63" t="s">
        <v>1023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890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45</v>
      </c>
      <c r="B244" s="63" t="s">
        <v>47</v>
      </c>
      <c r="C244" s="63" t="s">
        <v>64</v>
      </c>
      <c r="D244" s="63" t="s">
        <v>868</v>
      </c>
      <c r="E244" s="63" t="s">
        <v>975</v>
      </c>
      <c r="F244" s="63" t="s">
        <v>1000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884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303</v>
      </c>
      <c r="B245" s="63" t="s">
        <v>47</v>
      </c>
      <c r="C245" s="63" t="s">
        <v>64</v>
      </c>
      <c r="D245" s="63" t="s">
        <v>868</v>
      </c>
      <c r="E245" s="63" t="s">
        <v>975</v>
      </c>
      <c r="F245" s="63" t="s">
        <v>1001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884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304</v>
      </c>
      <c r="B246" s="63" t="s">
        <v>47</v>
      </c>
      <c r="C246" s="63" t="s">
        <v>64</v>
      </c>
      <c r="D246" s="63" t="s">
        <v>868</v>
      </c>
      <c r="E246" s="63" t="s">
        <v>975</v>
      </c>
      <c r="F246" s="63" t="s">
        <v>1002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884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305</v>
      </c>
      <c r="B247" s="63" t="s">
        <v>47</v>
      </c>
      <c r="C247" s="63" t="s">
        <v>64</v>
      </c>
      <c r="D247" s="63" t="s">
        <v>868</v>
      </c>
      <c r="E247" s="63" t="s">
        <v>975</v>
      </c>
      <c r="F247" s="63" t="s">
        <v>1003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884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306</v>
      </c>
      <c r="B248" s="63" t="s">
        <v>47</v>
      </c>
      <c r="C248" s="63" t="s">
        <v>64</v>
      </c>
      <c r="D248" s="63" t="s">
        <v>868</v>
      </c>
      <c r="E248" s="63" t="s">
        <v>975</v>
      </c>
      <c r="F248" s="63" t="s">
        <v>1004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884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307</v>
      </c>
      <c r="B249" s="63" t="s">
        <v>47</v>
      </c>
      <c r="C249" s="63" t="s">
        <v>64</v>
      </c>
      <c r="D249" s="63" t="s">
        <v>868</v>
      </c>
      <c r="E249" s="63" t="s">
        <v>975</v>
      </c>
      <c r="F249" s="63" t="s">
        <v>1005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884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308</v>
      </c>
      <c r="B250" s="63" t="s">
        <v>47</v>
      </c>
      <c r="C250" s="63" t="s">
        <v>64</v>
      </c>
      <c r="D250" s="63" t="s">
        <v>868</v>
      </c>
      <c r="E250" s="63" t="s">
        <v>975</v>
      </c>
      <c r="F250" s="63" t="s">
        <v>1006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890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309</v>
      </c>
      <c r="B251" s="63" t="s">
        <v>47</v>
      </c>
      <c r="C251" s="63" t="s">
        <v>64</v>
      </c>
      <c r="D251" s="63" t="s">
        <v>868</v>
      </c>
      <c r="E251" s="63" t="s">
        <v>975</v>
      </c>
      <c r="F251" s="63" t="s">
        <v>1007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890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310</v>
      </c>
      <c r="B252" s="63" t="s">
        <v>47</v>
      </c>
      <c r="C252" s="63" t="s">
        <v>64</v>
      </c>
      <c r="D252" s="63" t="s">
        <v>868</v>
      </c>
      <c r="E252" s="63" t="s">
        <v>975</v>
      </c>
      <c r="F252" s="63" t="s">
        <v>1008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890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311</v>
      </c>
      <c r="B253" s="63" t="s">
        <v>47</v>
      </c>
      <c r="C253" s="63" t="s">
        <v>64</v>
      </c>
      <c r="D253" s="63" t="s">
        <v>868</v>
      </c>
      <c r="E253" s="63" t="s">
        <v>975</v>
      </c>
      <c r="F253" s="63" t="s">
        <v>1009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890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312</v>
      </c>
      <c r="B254" s="63" t="s">
        <v>47</v>
      </c>
      <c r="C254" s="63" t="s">
        <v>64</v>
      </c>
      <c r="D254" s="63" t="s">
        <v>868</v>
      </c>
      <c r="E254" s="63" t="s">
        <v>975</v>
      </c>
      <c r="F254" s="63" t="s">
        <v>1010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884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313</v>
      </c>
      <c r="B255" s="63" t="s">
        <v>47</v>
      </c>
      <c r="C255" s="63" t="s">
        <v>64</v>
      </c>
      <c r="D255" s="63" t="s">
        <v>868</v>
      </c>
      <c r="E255" s="63" t="s">
        <v>975</v>
      </c>
      <c r="F255" s="63" t="s">
        <v>1011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884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314</v>
      </c>
      <c r="B256" s="63" t="s">
        <v>47</v>
      </c>
      <c r="C256" s="63" t="s">
        <v>64</v>
      </c>
      <c r="D256" s="63" t="s">
        <v>868</v>
      </c>
      <c r="E256" s="63" t="s">
        <v>975</v>
      </c>
      <c r="F256" s="63" t="s">
        <v>1012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884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315</v>
      </c>
      <c r="B257" s="63" t="s">
        <v>47</v>
      </c>
      <c r="C257" s="63" t="s">
        <v>64</v>
      </c>
      <c r="D257" s="63" t="s">
        <v>868</v>
      </c>
      <c r="E257" s="63" t="s">
        <v>975</v>
      </c>
      <c r="F257" s="63" t="s">
        <v>1013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884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316</v>
      </c>
      <c r="B258" s="63" t="s">
        <v>47</v>
      </c>
      <c r="C258" s="63" t="s">
        <v>64</v>
      </c>
      <c r="D258" s="63" t="s">
        <v>868</v>
      </c>
      <c r="E258" s="63" t="s">
        <v>975</v>
      </c>
      <c r="F258" s="63" t="s">
        <v>1014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884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317</v>
      </c>
      <c r="B259" s="63" t="s">
        <v>47</v>
      </c>
      <c r="C259" s="63" t="s">
        <v>64</v>
      </c>
      <c r="D259" s="63" t="s">
        <v>868</v>
      </c>
      <c r="E259" s="63" t="s">
        <v>975</v>
      </c>
      <c r="F259" s="63" t="s">
        <v>1015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884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318</v>
      </c>
      <c r="B260" s="63" t="s">
        <v>47</v>
      </c>
      <c r="C260" s="63" t="s">
        <v>64</v>
      </c>
      <c r="D260" s="63" t="s">
        <v>868</v>
      </c>
      <c r="E260" s="63" t="s">
        <v>975</v>
      </c>
      <c r="F260" s="63" t="s">
        <v>1016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884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319</v>
      </c>
      <c r="B261" s="63" t="s">
        <v>47</v>
      </c>
      <c r="C261" s="63" t="s">
        <v>64</v>
      </c>
      <c r="D261" s="63" t="s">
        <v>868</v>
      </c>
      <c r="E261" s="63" t="s">
        <v>975</v>
      </c>
      <c r="F261" s="63" t="s">
        <v>1017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884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320</v>
      </c>
      <c r="B262" s="63" t="s">
        <v>47</v>
      </c>
      <c r="C262" s="63" t="s">
        <v>64</v>
      </c>
      <c r="D262" s="63" t="s">
        <v>868</v>
      </c>
      <c r="E262" s="63" t="s">
        <v>975</v>
      </c>
      <c r="F262" s="63" t="s">
        <v>1018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890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321</v>
      </c>
      <c r="B263" s="63" t="s">
        <v>47</v>
      </c>
      <c r="C263" s="63" t="s">
        <v>64</v>
      </c>
      <c r="D263" s="63" t="s">
        <v>868</v>
      </c>
      <c r="E263" s="63" t="s">
        <v>975</v>
      </c>
      <c r="F263" s="63" t="s">
        <v>1019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890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322</v>
      </c>
      <c r="B264" s="63" t="s">
        <v>47</v>
      </c>
      <c r="C264" s="63" t="s">
        <v>64</v>
      </c>
      <c r="D264" s="63" t="s">
        <v>868</v>
      </c>
      <c r="E264" s="63" t="s">
        <v>975</v>
      </c>
      <c r="F264" s="63" t="s">
        <v>1020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890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323</v>
      </c>
      <c r="B265" s="63" t="s">
        <v>47</v>
      </c>
      <c r="C265" s="63" t="s">
        <v>64</v>
      </c>
      <c r="D265" s="63" t="s">
        <v>868</v>
      </c>
      <c r="E265" s="63" t="s">
        <v>975</v>
      </c>
      <c r="F265" s="63" t="s">
        <v>1021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890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324</v>
      </c>
      <c r="B266" s="63" t="s">
        <v>47</v>
      </c>
      <c r="C266" s="63" t="s">
        <v>64</v>
      </c>
      <c r="D266" s="63" t="s">
        <v>868</v>
      </c>
      <c r="E266" s="63" t="s">
        <v>975</v>
      </c>
      <c r="F266" s="63" t="s">
        <v>1022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890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325</v>
      </c>
      <c r="B267" s="63" t="s">
        <v>47</v>
      </c>
      <c r="C267" s="63" t="s">
        <v>64</v>
      </c>
      <c r="D267" s="63" t="s">
        <v>868</v>
      </c>
      <c r="E267" s="63" t="s">
        <v>975</v>
      </c>
      <c r="F267" s="63" t="s">
        <v>1023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890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47</v>
      </c>
      <c r="B268" s="63" t="s">
        <v>48</v>
      </c>
      <c r="C268" s="63" t="s">
        <v>64</v>
      </c>
      <c r="D268" s="63" t="s">
        <v>868</v>
      </c>
      <c r="E268" s="63" t="s">
        <v>975</v>
      </c>
      <c r="F268" s="63" t="s">
        <v>1000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884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326</v>
      </c>
      <c r="B269" s="63" t="s">
        <v>48</v>
      </c>
      <c r="C269" s="63" t="s">
        <v>64</v>
      </c>
      <c r="D269" s="63" t="s">
        <v>868</v>
      </c>
      <c r="E269" s="63" t="s">
        <v>975</v>
      </c>
      <c r="F269" s="63" t="s">
        <v>1001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884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327</v>
      </c>
      <c r="B270" s="63" t="s">
        <v>48</v>
      </c>
      <c r="C270" s="63" t="s">
        <v>64</v>
      </c>
      <c r="D270" s="63" t="s">
        <v>868</v>
      </c>
      <c r="E270" s="63" t="s">
        <v>975</v>
      </c>
      <c r="F270" s="63" t="s">
        <v>1002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884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328</v>
      </c>
      <c r="B271" s="63" t="s">
        <v>48</v>
      </c>
      <c r="C271" s="63" t="s">
        <v>64</v>
      </c>
      <c r="D271" s="63" t="s">
        <v>868</v>
      </c>
      <c r="E271" s="63" t="s">
        <v>975</v>
      </c>
      <c r="F271" s="63" t="s">
        <v>1003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884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329</v>
      </c>
      <c r="B272" s="63" t="s">
        <v>48</v>
      </c>
      <c r="C272" s="63" t="s">
        <v>64</v>
      </c>
      <c r="D272" s="63" t="s">
        <v>868</v>
      </c>
      <c r="E272" s="63" t="s">
        <v>975</v>
      </c>
      <c r="F272" s="63" t="s">
        <v>1004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884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330</v>
      </c>
      <c r="B273" s="63" t="s">
        <v>48</v>
      </c>
      <c r="C273" s="63" t="s">
        <v>64</v>
      </c>
      <c r="D273" s="63" t="s">
        <v>868</v>
      </c>
      <c r="E273" s="63" t="s">
        <v>975</v>
      </c>
      <c r="F273" s="63" t="s">
        <v>1005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884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331</v>
      </c>
      <c r="B274" s="63" t="s">
        <v>48</v>
      </c>
      <c r="C274" s="63" t="s">
        <v>64</v>
      </c>
      <c r="D274" s="63" t="s">
        <v>868</v>
      </c>
      <c r="E274" s="63" t="s">
        <v>975</v>
      </c>
      <c r="F274" s="63" t="s">
        <v>1006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890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332</v>
      </c>
      <c r="B275" s="63" t="s">
        <v>48</v>
      </c>
      <c r="C275" s="63" t="s">
        <v>64</v>
      </c>
      <c r="D275" s="63" t="s">
        <v>868</v>
      </c>
      <c r="E275" s="63" t="s">
        <v>975</v>
      </c>
      <c r="F275" s="63" t="s">
        <v>1007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890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333</v>
      </c>
      <c r="B276" s="63" t="s">
        <v>48</v>
      </c>
      <c r="C276" s="63" t="s">
        <v>64</v>
      </c>
      <c r="D276" s="63" t="s">
        <v>868</v>
      </c>
      <c r="E276" s="63" t="s">
        <v>975</v>
      </c>
      <c r="F276" s="63" t="s">
        <v>1008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890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334</v>
      </c>
      <c r="B277" s="63" t="s">
        <v>48</v>
      </c>
      <c r="C277" s="63" t="s">
        <v>64</v>
      </c>
      <c r="D277" s="63" t="s">
        <v>868</v>
      </c>
      <c r="E277" s="63" t="s">
        <v>975</v>
      </c>
      <c r="F277" s="63" t="s">
        <v>1009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890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335</v>
      </c>
      <c r="B278" s="63" t="s">
        <v>48</v>
      </c>
      <c r="C278" s="63" t="s">
        <v>64</v>
      </c>
      <c r="D278" s="63" t="s">
        <v>868</v>
      </c>
      <c r="E278" s="63" t="s">
        <v>975</v>
      </c>
      <c r="F278" s="63" t="s">
        <v>1010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884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336</v>
      </c>
      <c r="B279" s="63" t="s">
        <v>48</v>
      </c>
      <c r="C279" s="63" t="s">
        <v>64</v>
      </c>
      <c r="D279" s="63" t="s">
        <v>868</v>
      </c>
      <c r="E279" s="63" t="s">
        <v>975</v>
      </c>
      <c r="F279" s="63" t="s">
        <v>1011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884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337</v>
      </c>
      <c r="B280" s="63" t="s">
        <v>48</v>
      </c>
      <c r="C280" s="63" t="s">
        <v>64</v>
      </c>
      <c r="D280" s="63" t="s">
        <v>868</v>
      </c>
      <c r="E280" s="63" t="s">
        <v>975</v>
      </c>
      <c r="F280" s="63" t="s">
        <v>1012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884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338</v>
      </c>
      <c r="B281" s="63" t="s">
        <v>48</v>
      </c>
      <c r="C281" s="63" t="s">
        <v>64</v>
      </c>
      <c r="D281" s="63" t="s">
        <v>868</v>
      </c>
      <c r="E281" s="63" t="s">
        <v>975</v>
      </c>
      <c r="F281" s="63" t="s">
        <v>1013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884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339</v>
      </c>
      <c r="B282" s="63" t="s">
        <v>48</v>
      </c>
      <c r="C282" s="63" t="s">
        <v>64</v>
      </c>
      <c r="D282" s="63" t="s">
        <v>868</v>
      </c>
      <c r="E282" s="63" t="s">
        <v>975</v>
      </c>
      <c r="F282" s="63" t="s">
        <v>1014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884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340</v>
      </c>
      <c r="B283" s="63" t="s">
        <v>48</v>
      </c>
      <c r="C283" s="63" t="s">
        <v>64</v>
      </c>
      <c r="D283" s="63" t="s">
        <v>868</v>
      </c>
      <c r="E283" s="63" t="s">
        <v>975</v>
      </c>
      <c r="F283" s="63" t="s">
        <v>1015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884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341</v>
      </c>
      <c r="B284" s="63" t="s">
        <v>48</v>
      </c>
      <c r="C284" s="63" t="s">
        <v>64</v>
      </c>
      <c r="D284" s="63" t="s">
        <v>868</v>
      </c>
      <c r="E284" s="63" t="s">
        <v>975</v>
      </c>
      <c r="F284" s="63" t="s">
        <v>1016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884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342</v>
      </c>
      <c r="B285" s="63" t="s">
        <v>48</v>
      </c>
      <c r="C285" s="63" t="s">
        <v>64</v>
      </c>
      <c r="D285" s="63" t="s">
        <v>868</v>
      </c>
      <c r="E285" s="63" t="s">
        <v>975</v>
      </c>
      <c r="F285" s="63" t="s">
        <v>1017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884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343</v>
      </c>
      <c r="B286" s="63" t="s">
        <v>48</v>
      </c>
      <c r="C286" s="63" t="s">
        <v>64</v>
      </c>
      <c r="D286" s="63" t="s">
        <v>868</v>
      </c>
      <c r="E286" s="63" t="s">
        <v>975</v>
      </c>
      <c r="F286" s="63" t="s">
        <v>1018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890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344</v>
      </c>
      <c r="B287" s="63" t="s">
        <v>48</v>
      </c>
      <c r="C287" s="63" t="s">
        <v>64</v>
      </c>
      <c r="D287" s="63" t="s">
        <v>868</v>
      </c>
      <c r="E287" s="63" t="s">
        <v>975</v>
      </c>
      <c r="F287" s="63" t="s">
        <v>1019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890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345</v>
      </c>
      <c r="B288" s="63" t="s">
        <v>48</v>
      </c>
      <c r="C288" s="63" t="s">
        <v>64</v>
      </c>
      <c r="D288" s="63" t="s">
        <v>868</v>
      </c>
      <c r="E288" s="63" t="s">
        <v>975</v>
      </c>
      <c r="F288" s="63" t="s">
        <v>1020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890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346</v>
      </c>
      <c r="B289" s="63" t="s">
        <v>48</v>
      </c>
      <c r="C289" s="63" t="s">
        <v>64</v>
      </c>
      <c r="D289" s="63" t="s">
        <v>868</v>
      </c>
      <c r="E289" s="63" t="s">
        <v>975</v>
      </c>
      <c r="F289" s="63" t="s">
        <v>1021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890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347</v>
      </c>
      <c r="B290" s="63" t="s">
        <v>48</v>
      </c>
      <c r="C290" s="63" t="s">
        <v>64</v>
      </c>
      <c r="D290" s="63" t="s">
        <v>868</v>
      </c>
      <c r="E290" s="63" t="s">
        <v>975</v>
      </c>
      <c r="F290" s="63" t="s">
        <v>1022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890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348</v>
      </c>
      <c r="B291" s="63" t="s">
        <v>48</v>
      </c>
      <c r="C291" s="63" t="s">
        <v>64</v>
      </c>
      <c r="D291" s="63" t="s">
        <v>868</v>
      </c>
      <c r="E291" s="63" t="s">
        <v>975</v>
      </c>
      <c r="F291" s="63" t="s">
        <v>1023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890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48</v>
      </c>
      <c r="B292" s="63" t="s">
        <v>49</v>
      </c>
      <c r="C292" s="63" t="s">
        <v>64</v>
      </c>
      <c r="D292" s="63" t="s">
        <v>868</v>
      </c>
      <c r="E292" s="63" t="s">
        <v>1024</v>
      </c>
      <c r="F292" s="63" t="s">
        <v>1025</v>
      </c>
      <c r="G292" s="63" t="s">
        <v>32</v>
      </c>
      <c r="H292" s="63" t="s">
        <v>1026</v>
      </c>
      <c r="I292" s="63" t="s">
        <v>32</v>
      </c>
      <c r="J292" s="63" t="s">
        <v>32</v>
      </c>
      <c r="K292" s="63" t="s">
        <v>884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352</v>
      </c>
      <c r="B293" s="63" t="s">
        <v>49</v>
      </c>
      <c r="C293" s="63" t="s">
        <v>64</v>
      </c>
      <c r="D293" s="63" t="s">
        <v>868</v>
      </c>
      <c r="E293" s="63" t="s">
        <v>1027</v>
      </c>
      <c r="F293" s="63" t="s">
        <v>1028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884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355</v>
      </c>
      <c r="B294" s="63" t="s">
        <v>49</v>
      </c>
      <c r="C294" s="63" t="s">
        <v>64</v>
      </c>
      <c r="D294" s="63" t="s">
        <v>868</v>
      </c>
      <c r="E294" s="63" t="s">
        <v>1027</v>
      </c>
      <c r="F294" s="63" t="s">
        <v>1029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884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356</v>
      </c>
      <c r="B295" s="63" t="s">
        <v>49</v>
      </c>
      <c r="C295" s="63" t="s">
        <v>64</v>
      </c>
      <c r="D295" s="63" t="s">
        <v>868</v>
      </c>
      <c r="E295" s="63" t="s">
        <v>1027</v>
      </c>
      <c r="F295" s="63" t="s">
        <v>1030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884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357</v>
      </c>
      <c r="B296" s="63" t="s">
        <v>49</v>
      </c>
      <c r="C296" s="63" t="s">
        <v>64</v>
      </c>
      <c r="D296" s="63" t="s">
        <v>868</v>
      </c>
      <c r="E296" s="63" t="s">
        <v>1027</v>
      </c>
      <c r="F296" s="63" t="s">
        <v>1031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884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358</v>
      </c>
      <c r="B297" s="63" t="s">
        <v>49</v>
      </c>
      <c r="C297" s="63" t="s">
        <v>64</v>
      </c>
      <c r="D297" s="63" t="s">
        <v>868</v>
      </c>
      <c r="E297" s="63" t="s">
        <v>1027</v>
      </c>
      <c r="F297" s="63" t="s">
        <v>1032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884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359</v>
      </c>
      <c r="B298" s="63" t="s">
        <v>49</v>
      </c>
      <c r="C298" s="63" t="s">
        <v>64</v>
      </c>
      <c r="D298" s="63" t="s">
        <v>868</v>
      </c>
      <c r="E298" s="63" t="s">
        <v>1027</v>
      </c>
      <c r="F298" s="63" t="s">
        <v>1033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890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360</v>
      </c>
      <c r="B299" s="63" t="s">
        <v>49</v>
      </c>
      <c r="C299" s="63" t="s">
        <v>64</v>
      </c>
      <c r="D299" s="63" t="s">
        <v>868</v>
      </c>
      <c r="E299" s="63" t="s">
        <v>1027</v>
      </c>
      <c r="F299" s="63" t="s">
        <v>1034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890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361</v>
      </c>
      <c r="B300" s="63" t="s">
        <v>49</v>
      </c>
      <c r="C300" s="63" t="s">
        <v>64</v>
      </c>
      <c r="D300" s="63" t="s">
        <v>868</v>
      </c>
      <c r="E300" s="63" t="s">
        <v>1027</v>
      </c>
      <c r="F300" s="63" t="s">
        <v>1035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890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362</v>
      </c>
      <c r="B301" s="63" t="s">
        <v>49</v>
      </c>
      <c r="C301" s="63" t="s">
        <v>64</v>
      </c>
      <c r="D301" s="63" t="s">
        <v>868</v>
      </c>
      <c r="E301" s="63" t="s">
        <v>1027</v>
      </c>
      <c r="F301" s="63" t="s">
        <v>1036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890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363</v>
      </c>
      <c r="B302" s="63" t="s">
        <v>49</v>
      </c>
      <c r="C302" s="63" t="s">
        <v>64</v>
      </c>
      <c r="D302" s="63" t="s">
        <v>868</v>
      </c>
      <c r="E302" s="63" t="s">
        <v>1027</v>
      </c>
      <c r="F302" s="63" t="s">
        <v>1037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884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364</v>
      </c>
      <c r="B303" s="63" t="s">
        <v>49</v>
      </c>
      <c r="C303" s="63" t="s">
        <v>64</v>
      </c>
      <c r="D303" s="63" t="s">
        <v>868</v>
      </c>
      <c r="E303" s="63" t="s">
        <v>1027</v>
      </c>
      <c r="F303" s="63" t="s">
        <v>1038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884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365</v>
      </c>
      <c r="B304" s="63" t="s">
        <v>49</v>
      </c>
      <c r="C304" s="63" t="s">
        <v>64</v>
      </c>
      <c r="D304" s="63" t="s">
        <v>868</v>
      </c>
      <c r="E304" s="63" t="s">
        <v>1027</v>
      </c>
      <c r="F304" s="63" t="s">
        <v>1039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884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366</v>
      </c>
      <c r="B305" s="63" t="s">
        <v>49</v>
      </c>
      <c r="C305" s="63" t="s">
        <v>64</v>
      </c>
      <c r="D305" s="63" t="s">
        <v>868</v>
      </c>
      <c r="E305" s="63" t="s">
        <v>1027</v>
      </c>
      <c r="F305" s="63" t="s">
        <v>1040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884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367</v>
      </c>
      <c r="B306" s="63" t="s">
        <v>49</v>
      </c>
      <c r="C306" s="63" t="s">
        <v>64</v>
      </c>
      <c r="D306" s="63" t="s">
        <v>868</v>
      </c>
      <c r="E306" s="63" t="s">
        <v>1027</v>
      </c>
      <c r="F306" s="63" t="s">
        <v>1041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884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368</v>
      </c>
      <c r="B307" s="63" t="s">
        <v>49</v>
      </c>
      <c r="C307" s="63" t="s">
        <v>64</v>
      </c>
      <c r="D307" s="63" t="s">
        <v>868</v>
      </c>
      <c r="E307" s="63" t="s">
        <v>1027</v>
      </c>
      <c r="F307" s="63" t="s">
        <v>1042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884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369</v>
      </c>
      <c r="B308" s="63" t="s">
        <v>49</v>
      </c>
      <c r="C308" s="63" t="s">
        <v>64</v>
      </c>
      <c r="D308" s="63" t="s">
        <v>868</v>
      </c>
      <c r="E308" s="63" t="s">
        <v>1027</v>
      </c>
      <c r="F308" s="63" t="s">
        <v>1043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884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370</v>
      </c>
      <c r="B309" s="63" t="s">
        <v>49</v>
      </c>
      <c r="C309" s="63" t="s">
        <v>64</v>
      </c>
      <c r="D309" s="63" t="s">
        <v>868</v>
      </c>
      <c r="E309" s="63" t="s">
        <v>1027</v>
      </c>
      <c r="F309" s="63" t="s">
        <v>1044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884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371</v>
      </c>
      <c r="B310" s="63" t="s">
        <v>49</v>
      </c>
      <c r="C310" s="63" t="s">
        <v>64</v>
      </c>
      <c r="D310" s="63" t="s">
        <v>868</v>
      </c>
      <c r="E310" s="63" t="s">
        <v>1027</v>
      </c>
      <c r="F310" s="63" t="s">
        <v>1045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890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372</v>
      </c>
      <c r="B311" s="63" t="s">
        <v>49</v>
      </c>
      <c r="C311" s="63" t="s">
        <v>64</v>
      </c>
      <c r="D311" s="63" t="s">
        <v>868</v>
      </c>
      <c r="E311" s="63" t="s">
        <v>1027</v>
      </c>
      <c r="F311" s="63" t="s">
        <v>1046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890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373</v>
      </c>
      <c r="B312" s="63" t="s">
        <v>49</v>
      </c>
      <c r="C312" s="63" t="s">
        <v>64</v>
      </c>
      <c r="D312" s="63" t="s">
        <v>868</v>
      </c>
      <c r="E312" s="63" t="s">
        <v>1027</v>
      </c>
      <c r="F312" s="63" t="s">
        <v>1047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890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374</v>
      </c>
      <c r="B313" s="63" t="s">
        <v>49</v>
      </c>
      <c r="C313" s="63" t="s">
        <v>64</v>
      </c>
      <c r="D313" s="63" t="s">
        <v>868</v>
      </c>
      <c r="E313" s="63" t="s">
        <v>1027</v>
      </c>
      <c r="F313" s="63" t="s">
        <v>1048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890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375</v>
      </c>
      <c r="B314" s="63" t="s">
        <v>49</v>
      </c>
      <c r="C314" s="63" t="s">
        <v>64</v>
      </c>
      <c r="D314" s="63" t="s">
        <v>868</v>
      </c>
      <c r="E314" s="63" t="s">
        <v>1027</v>
      </c>
      <c r="F314" s="63" t="s">
        <v>1049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890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376</v>
      </c>
      <c r="B315" s="63" t="s">
        <v>49</v>
      </c>
      <c r="C315" s="63" t="s">
        <v>64</v>
      </c>
      <c r="D315" s="63" t="s">
        <v>868</v>
      </c>
      <c r="E315" s="63" t="s">
        <v>1027</v>
      </c>
      <c r="F315" s="63" t="s">
        <v>1050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890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49</v>
      </c>
      <c r="B316" s="63" t="s">
        <v>51</v>
      </c>
      <c r="C316" s="63" t="s">
        <v>64</v>
      </c>
      <c r="D316" s="63" t="s">
        <v>868</v>
      </c>
      <c r="E316" s="63" t="s">
        <v>950</v>
      </c>
      <c r="F316" s="63" t="s">
        <v>1051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884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378</v>
      </c>
      <c r="B317" s="63" t="s">
        <v>51</v>
      </c>
      <c r="C317" s="63" t="s">
        <v>64</v>
      </c>
      <c r="D317" s="63" t="s">
        <v>868</v>
      </c>
      <c r="E317" s="63" t="s">
        <v>950</v>
      </c>
      <c r="F317" s="63" t="s">
        <v>1052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884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379</v>
      </c>
      <c r="B318" s="63" t="s">
        <v>51</v>
      </c>
      <c r="C318" s="63" t="s">
        <v>64</v>
      </c>
      <c r="D318" s="63" t="s">
        <v>868</v>
      </c>
      <c r="E318" s="63" t="s">
        <v>950</v>
      </c>
      <c r="F318" s="63" t="s">
        <v>1053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884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380</v>
      </c>
      <c r="B319" s="63" t="s">
        <v>51</v>
      </c>
      <c r="C319" s="63" t="s">
        <v>64</v>
      </c>
      <c r="D319" s="63" t="s">
        <v>868</v>
      </c>
      <c r="E319" s="63" t="s">
        <v>950</v>
      </c>
      <c r="F319" s="63" t="s">
        <v>1054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884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381</v>
      </c>
      <c r="B320" s="63" t="s">
        <v>51</v>
      </c>
      <c r="C320" s="63" t="s">
        <v>64</v>
      </c>
      <c r="D320" s="63" t="s">
        <v>868</v>
      </c>
      <c r="E320" s="63" t="s">
        <v>950</v>
      </c>
      <c r="F320" s="63" t="s">
        <v>1055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884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382</v>
      </c>
      <c r="B321" s="63" t="s">
        <v>51</v>
      </c>
      <c r="C321" s="63" t="s">
        <v>64</v>
      </c>
      <c r="D321" s="63" t="s">
        <v>868</v>
      </c>
      <c r="E321" s="63" t="s">
        <v>950</v>
      </c>
      <c r="F321" s="63" t="s">
        <v>1056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884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383</v>
      </c>
      <c r="B322" s="63" t="s">
        <v>51</v>
      </c>
      <c r="C322" s="63" t="s">
        <v>64</v>
      </c>
      <c r="D322" s="63" t="s">
        <v>868</v>
      </c>
      <c r="E322" s="63" t="s">
        <v>950</v>
      </c>
      <c r="F322" s="63" t="s">
        <v>1057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890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384</v>
      </c>
      <c r="B323" s="63" t="s">
        <v>51</v>
      </c>
      <c r="C323" s="63" t="s">
        <v>64</v>
      </c>
      <c r="D323" s="63" t="s">
        <v>868</v>
      </c>
      <c r="E323" s="63" t="s">
        <v>950</v>
      </c>
      <c r="F323" s="63" t="s">
        <v>1058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890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385</v>
      </c>
      <c r="B324" s="63" t="s">
        <v>51</v>
      </c>
      <c r="C324" s="63" t="s">
        <v>64</v>
      </c>
      <c r="D324" s="63" t="s">
        <v>868</v>
      </c>
      <c r="E324" s="63" t="s">
        <v>950</v>
      </c>
      <c r="F324" s="63" t="s">
        <v>1059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890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386</v>
      </c>
      <c r="B325" s="63" t="s">
        <v>51</v>
      </c>
      <c r="C325" s="63" t="s">
        <v>64</v>
      </c>
      <c r="D325" s="63" t="s">
        <v>868</v>
      </c>
      <c r="E325" s="63" t="s">
        <v>950</v>
      </c>
      <c r="F325" s="63" t="s">
        <v>1060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890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387</v>
      </c>
      <c r="B326" s="63" t="s">
        <v>51</v>
      </c>
      <c r="C326" s="63" t="s">
        <v>64</v>
      </c>
      <c r="D326" s="63" t="s">
        <v>868</v>
      </c>
      <c r="E326" s="63" t="s">
        <v>950</v>
      </c>
      <c r="F326" s="63" t="s">
        <v>1061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884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388</v>
      </c>
      <c r="B327" s="63" t="s">
        <v>51</v>
      </c>
      <c r="C327" s="63" t="s">
        <v>64</v>
      </c>
      <c r="D327" s="63" t="s">
        <v>868</v>
      </c>
      <c r="E327" s="63" t="s">
        <v>950</v>
      </c>
      <c r="F327" s="63" t="s">
        <v>1062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884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389</v>
      </c>
      <c r="B328" s="63" t="s">
        <v>51</v>
      </c>
      <c r="C328" s="63" t="s">
        <v>64</v>
      </c>
      <c r="D328" s="63" t="s">
        <v>868</v>
      </c>
      <c r="E328" s="63" t="s">
        <v>950</v>
      </c>
      <c r="F328" s="63" t="s">
        <v>1063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884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390</v>
      </c>
      <c r="B329" s="63" t="s">
        <v>51</v>
      </c>
      <c r="C329" s="63" t="s">
        <v>64</v>
      </c>
      <c r="D329" s="63" t="s">
        <v>868</v>
      </c>
      <c r="E329" s="63" t="s">
        <v>950</v>
      </c>
      <c r="F329" s="63" t="s">
        <v>1064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884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391</v>
      </c>
      <c r="B330" s="63" t="s">
        <v>51</v>
      </c>
      <c r="C330" s="63" t="s">
        <v>64</v>
      </c>
      <c r="D330" s="63" t="s">
        <v>868</v>
      </c>
      <c r="E330" s="63" t="s">
        <v>950</v>
      </c>
      <c r="F330" s="63" t="s">
        <v>1065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884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392</v>
      </c>
      <c r="B331" s="63" t="s">
        <v>51</v>
      </c>
      <c r="C331" s="63" t="s">
        <v>64</v>
      </c>
      <c r="D331" s="63" t="s">
        <v>868</v>
      </c>
      <c r="E331" s="63" t="s">
        <v>950</v>
      </c>
      <c r="F331" s="63" t="s">
        <v>1066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884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393</v>
      </c>
      <c r="B332" s="63" t="s">
        <v>51</v>
      </c>
      <c r="C332" s="63" t="s">
        <v>64</v>
      </c>
      <c r="D332" s="63" t="s">
        <v>868</v>
      </c>
      <c r="E332" s="63" t="s">
        <v>950</v>
      </c>
      <c r="F332" s="63" t="s">
        <v>1067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884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394</v>
      </c>
      <c r="B333" s="63" t="s">
        <v>51</v>
      </c>
      <c r="C333" s="63" t="s">
        <v>64</v>
      </c>
      <c r="D333" s="63" t="s">
        <v>868</v>
      </c>
      <c r="E333" s="63" t="s">
        <v>950</v>
      </c>
      <c r="F333" s="63" t="s">
        <v>1068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884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395</v>
      </c>
      <c r="B334" s="63" t="s">
        <v>51</v>
      </c>
      <c r="C334" s="63" t="s">
        <v>64</v>
      </c>
      <c r="D334" s="63" t="s">
        <v>868</v>
      </c>
      <c r="E334" s="63" t="s">
        <v>950</v>
      </c>
      <c r="F334" s="63" t="s">
        <v>1069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890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396</v>
      </c>
      <c r="B335" s="63" t="s">
        <v>51</v>
      </c>
      <c r="C335" s="63" t="s">
        <v>64</v>
      </c>
      <c r="D335" s="63" t="s">
        <v>868</v>
      </c>
      <c r="E335" s="63" t="s">
        <v>950</v>
      </c>
      <c r="F335" s="63" t="s">
        <v>1070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890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397</v>
      </c>
      <c r="B336" s="63" t="s">
        <v>51</v>
      </c>
      <c r="C336" s="63" t="s">
        <v>64</v>
      </c>
      <c r="D336" s="63" t="s">
        <v>868</v>
      </c>
      <c r="E336" s="63" t="s">
        <v>950</v>
      </c>
      <c r="F336" s="63" t="s">
        <v>1071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890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398</v>
      </c>
      <c r="B337" s="63" t="s">
        <v>51</v>
      </c>
      <c r="C337" s="63" t="s">
        <v>64</v>
      </c>
      <c r="D337" s="63" t="s">
        <v>868</v>
      </c>
      <c r="E337" s="63" t="s">
        <v>950</v>
      </c>
      <c r="F337" s="63" t="s">
        <v>1072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890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399</v>
      </c>
      <c r="B338" s="63" t="s">
        <v>51</v>
      </c>
      <c r="C338" s="63" t="s">
        <v>64</v>
      </c>
      <c r="D338" s="63" t="s">
        <v>868</v>
      </c>
      <c r="E338" s="63" t="s">
        <v>950</v>
      </c>
      <c r="F338" s="63" t="s">
        <v>1073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890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400</v>
      </c>
      <c r="B339" s="63" t="s">
        <v>51</v>
      </c>
      <c r="C339" s="63" t="s">
        <v>64</v>
      </c>
      <c r="D339" s="63" t="s">
        <v>868</v>
      </c>
      <c r="E339" s="63" t="s">
        <v>950</v>
      </c>
      <c r="F339" s="63" t="s">
        <v>1074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890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51</v>
      </c>
      <c r="B340" s="63" t="s">
        <v>52</v>
      </c>
      <c r="C340" s="63" t="s">
        <v>64</v>
      </c>
      <c r="D340" s="63" t="s">
        <v>868</v>
      </c>
      <c r="E340" s="63" t="s">
        <v>1075</v>
      </c>
      <c r="F340" s="63" t="s">
        <v>1076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884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403</v>
      </c>
      <c r="B341" s="63" t="s">
        <v>52</v>
      </c>
      <c r="C341" s="63" t="s">
        <v>64</v>
      </c>
      <c r="D341" s="63" t="s">
        <v>868</v>
      </c>
      <c r="E341" s="63" t="s">
        <v>1075</v>
      </c>
      <c r="F341" s="63" t="s">
        <v>1077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884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404</v>
      </c>
      <c r="B342" s="63" t="s">
        <v>52</v>
      </c>
      <c r="C342" s="63" t="s">
        <v>64</v>
      </c>
      <c r="D342" s="63" t="s">
        <v>868</v>
      </c>
      <c r="E342" s="63" t="s">
        <v>1075</v>
      </c>
      <c r="F342" s="63" t="s">
        <v>1078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884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405</v>
      </c>
      <c r="B343" s="63" t="s">
        <v>52</v>
      </c>
      <c r="C343" s="63" t="s">
        <v>64</v>
      </c>
      <c r="D343" s="63" t="s">
        <v>868</v>
      </c>
      <c r="E343" s="63" t="s">
        <v>1075</v>
      </c>
      <c r="F343" s="63" t="s">
        <v>1079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884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406</v>
      </c>
      <c r="B344" s="63" t="s">
        <v>52</v>
      </c>
      <c r="C344" s="63" t="s">
        <v>64</v>
      </c>
      <c r="D344" s="63" t="s">
        <v>868</v>
      </c>
      <c r="E344" s="63" t="s">
        <v>1075</v>
      </c>
      <c r="F344" s="63" t="s">
        <v>1080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884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407</v>
      </c>
      <c r="B345" s="63" t="s">
        <v>52</v>
      </c>
      <c r="C345" s="63" t="s">
        <v>64</v>
      </c>
      <c r="D345" s="63" t="s">
        <v>868</v>
      </c>
      <c r="E345" s="63" t="s">
        <v>1075</v>
      </c>
      <c r="F345" s="63" t="s">
        <v>1081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884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408</v>
      </c>
      <c r="B346" s="63" t="s">
        <v>52</v>
      </c>
      <c r="C346" s="63" t="s">
        <v>64</v>
      </c>
      <c r="D346" s="63" t="s">
        <v>868</v>
      </c>
      <c r="E346" s="63" t="s">
        <v>1075</v>
      </c>
      <c r="F346" s="63" t="s">
        <v>1082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890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409</v>
      </c>
      <c r="B347" s="63" t="s">
        <v>52</v>
      </c>
      <c r="C347" s="63" t="s">
        <v>64</v>
      </c>
      <c r="D347" s="63" t="s">
        <v>868</v>
      </c>
      <c r="E347" s="63" t="s">
        <v>1075</v>
      </c>
      <c r="F347" s="63" t="s">
        <v>1083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890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410</v>
      </c>
      <c r="B348" s="63" t="s">
        <v>52</v>
      </c>
      <c r="C348" s="63" t="s">
        <v>64</v>
      </c>
      <c r="D348" s="63" t="s">
        <v>868</v>
      </c>
      <c r="E348" s="63" t="s">
        <v>1075</v>
      </c>
      <c r="F348" s="63" t="s">
        <v>1084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890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411</v>
      </c>
      <c r="B349" s="63" t="s">
        <v>52</v>
      </c>
      <c r="C349" s="63" t="s">
        <v>64</v>
      </c>
      <c r="D349" s="63" t="s">
        <v>868</v>
      </c>
      <c r="E349" s="63" t="s">
        <v>1075</v>
      </c>
      <c r="F349" s="63" t="s">
        <v>1085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890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412</v>
      </c>
      <c r="B350" s="63" t="s">
        <v>52</v>
      </c>
      <c r="C350" s="63" t="s">
        <v>64</v>
      </c>
      <c r="D350" s="63" t="s">
        <v>868</v>
      </c>
      <c r="E350" s="63" t="s">
        <v>1075</v>
      </c>
      <c r="F350" s="63" t="s">
        <v>1086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884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413</v>
      </c>
      <c r="B351" s="63" t="s">
        <v>52</v>
      </c>
      <c r="C351" s="63" t="s">
        <v>64</v>
      </c>
      <c r="D351" s="63" t="s">
        <v>868</v>
      </c>
      <c r="E351" s="63" t="s">
        <v>1075</v>
      </c>
      <c r="F351" s="63" t="s">
        <v>1087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884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414</v>
      </c>
      <c r="B352" s="63" t="s">
        <v>52</v>
      </c>
      <c r="C352" s="63" t="s">
        <v>64</v>
      </c>
      <c r="D352" s="63" t="s">
        <v>868</v>
      </c>
      <c r="E352" s="63" t="s">
        <v>1075</v>
      </c>
      <c r="F352" s="63" t="s">
        <v>1088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884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415</v>
      </c>
      <c r="B353" s="63" t="s">
        <v>52</v>
      </c>
      <c r="C353" s="63" t="s">
        <v>64</v>
      </c>
      <c r="D353" s="63" t="s">
        <v>868</v>
      </c>
      <c r="E353" s="63" t="s">
        <v>1075</v>
      </c>
      <c r="F353" s="63" t="s">
        <v>1089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884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416</v>
      </c>
      <c r="B354" s="63" t="s">
        <v>52</v>
      </c>
      <c r="C354" s="63" t="s">
        <v>64</v>
      </c>
      <c r="D354" s="63" t="s">
        <v>868</v>
      </c>
      <c r="E354" s="63" t="s">
        <v>1075</v>
      </c>
      <c r="F354" s="63" t="s">
        <v>1090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884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417</v>
      </c>
      <c r="B355" s="63" t="s">
        <v>52</v>
      </c>
      <c r="C355" s="63" t="s">
        <v>64</v>
      </c>
      <c r="D355" s="63" t="s">
        <v>868</v>
      </c>
      <c r="E355" s="63" t="s">
        <v>1075</v>
      </c>
      <c r="F355" s="63" t="s">
        <v>1091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884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418</v>
      </c>
      <c r="B356" s="63" t="s">
        <v>52</v>
      </c>
      <c r="C356" s="63" t="s">
        <v>64</v>
      </c>
      <c r="D356" s="63" t="s">
        <v>868</v>
      </c>
      <c r="E356" s="63" t="s">
        <v>1075</v>
      </c>
      <c r="F356" s="63" t="s">
        <v>1092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884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419</v>
      </c>
      <c r="B357" s="63" t="s">
        <v>52</v>
      </c>
      <c r="C357" s="63" t="s">
        <v>64</v>
      </c>
      <c r="D357" s="63" t="s">
        <v>868</v>
      </c>
      <c r="E357" s="63" t="s">
        <v>1075</v>
      </c>
      <c r="F357" s="63" t="s">
        <v>1093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884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420</v>
      </c>
      <c r="B358" s="63" t="s">
        <v>52</v>
      </c>
      <c r="C358" s="63" t="s">
        <v>64</v>
      </c>
      <c r="D358" s="63" t="s">
        <v>868</v>
      </c>
      <c r="E358" s="63" t="s">
        <v>1075</v>
      </c>
      <c r="F358" s="63" t="s">
        <v>1094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890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421</v>
      </c>
      <c r="B359" s="63" t="s">
        <v>52</v>
      </c>
      <c r="C359" s="63" t="s">
        <v>64</v>
      </c>
      <c r="D359" s="63" t="s">
        <v>868</v>
      </c>
      <c r="E359" s="63" t="s">
        <v>1075</v>
      </c>
      <c r="F359" s="63" t="s">
        <v>1095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890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422</v>
      </c>
      <c r="B360" s="63" t="s">
        <v>52</v>
      </c>
      <c r="C360" s="63" t="s">
        <v>64</v>
      </c>
      <c r="D360" s="63" t="s">
        <v>868</v>
      </c>
      <c r="E360" s="63" t="s">
        <v>1075</v>
      </c>
      <c r="F360" s="63" t="s">
        <v>1096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890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423</v>
      </c>
      <c r="B361" s="63" t="s">
        <v>52</v>
      </c>
      <c r="C361" s="63" t="s">
        <v>64</v>
      </c>
      <c r="D361" s="63" t="s">
        <v>868</v>
      </c>
      <c r="E361" s="63" t="s">
        <v>1075</v>
      </c>
      <c r="F361" s="63" t="s">
        <v>1097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890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424</v>
      </c>
      <c r="B362" s="63" t="s">
        <v>52</v>
      </c>
      <c r="C362" s="63" t="s">
        <v>64</v>
      </c>
      <c r="D362" s="63" t="s">
        <v>868</v>
      </c>
      <c r="E362" s="63" t="s">
        <v>1075</v>
      </c>
      <c r="F362" s="63" t="s">
        <v>1098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890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425</v>
      </c>
      <c r="B363" s="63" t="s">
        <v>52</v>
      </c>
      <c r="C363" s="63" t="s">
        <v>64</v>
      </c>
      <c r="D363" s="63" t="s">
        <v>868</v>
      </c>
      <c r="E363" s="63" t="s">
        <v>1075</v>
      </c>
      <c r="F363" s="63" t="s">
        <v>1099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890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52</v>
      </c>
      <c r="B364" s="63" t="s">
        <v>54</v>
      </c>
      <c r="C364" s="63" t="s">
        <v>64</v>
      </c>
      <c r="D364" s="63" t="s">
        <v>868</v>
      </c>
      <c r="E364" s="63" t="s">
        <v>1100</v>
      </c>
      <c r="F364" s="63" t="s">
        <v>1101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884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428</v>
      </c>
      <c r="B365" s="63" t="s">
        <v>54</v>
      </c>
      <c r="C365" s="63" t="s">
        <v>64</v>
      </c>
      <c r="D365" s="63" t="s">
        <v>868</v>
      </c>
      <c r="E365" s="63" t="s">
        <v>1100</v>
      </c>
      <c r="F365" s="63" t="s">
        <v>1102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884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429</v>
      </c>
      <c r="B366" s="63" t="s">
        <v>54</v>
      </c>
      <c r="C366" s="63" t="s">
        <v>64</v>
      </c>
      <c r="D366" s="63" t="s">
        <v>868</v>
      </c>
      <c r="E366" s="63" t="s">
        <v>1100</v>
      </c>
      <c r="F366" s="63" t="s">
        <v>1103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884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430</v>
      </c>
      <c r="B367" s="63" t="s">
        <v>54</v>
      </c>
      <c r="C367" s="63" t="s">
        <v>64</v>
      </c>
      <c r="D367" s="63" t="s">
        <v>868</v>
      </c>
      <c r="E367" s="63" t="s">
        <v>1100</v>
      </c>
      <c r="F367" s="63" t="s">
        <v>1104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884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431</v>
      </c>
      <c r="B368" s="63" t="s">
        <v>54</v>
      </c>
      <c r="C368" s="63" t="s">
        <v>64</v>
      </c>
      <c r="D368" s="63" t="s">
        <v>868</v>
      </c>
      <c r="E368" s="63" t="s">
        <v>1100</v>
      </c>
      <c r="F368" s="63" t="s">
        <v>1105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890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432</v>
      </c>
      <c r="B369" s="63" t="s">
        <v>54</v>
      </c>
      <c r="C369" s="63" t="s">
        <v>64</v>
      </c>
      <c r="D369" s="63" t="s">
        <v>868</v>
      </c>
      <c r="E369" s="63" t="s">
        <v>1100</v>
      </c>
      <c r="F369" s="63" t="s">
        <v>1106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890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433</v>
      </c>
      <c r="B370" s="63" t="s">
        <v>54</v>
      </c>
      <c r="C370" s="63" t="s">
        <v>64</v>
      </c>
      <c r="D370" s="63" t="s">
        <v>868</v>
      </c>
      <c r="E370" s="63" t="s">
        <v>1100</v>
      </c>
      <c r="F370" s="63" t="s">
        <v>1107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890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434</v>
      </c>
      <c r="B371" s="63" t="s">
        <v>54</v>
      </c>
      <c r="C371" s="63" t="s">
        <v>64</v>
      </c>
      <c r="D371" s="63" t="s">
        <v>868</v>
      </c>
      <c r="E371" s="63" t="s">
        <v>1100</v>
      </c>
      <c r="F371" s="63" t="s">
        <v>1108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890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435</v>
      </c>
      <c r="B372" s="63" t="s">
        <v>54</v>
      </c>
      <c r="C372" s="63" t="s">
        <v>64</v>
      </c>
      <c r="D372" s="63" t="s">
        <v>868</v>
      </c>
      <c r="E372" s="63" t="s">
        <v>1100</v>
      </c>
      <c r="F372" s="63" t="s">
        <v>1109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884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436</v>
      </c>
      <c r="B373" s="63" t="s">
        <v>54</v>
      </c>
      <c r="C373" s="63" t="s">
        <v>64</v>
      </c>
      <c r="D373" s="63" t="s">
        <v>868</v>
      </c>
      <c r="E373" s="63" t="s">
        <v>1100</v>
      </c>
      <c r="F373" s="63" t="s">
        <v>1110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884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437</v>
      </c>
      <c r="B374" s="63" t="s">
        <v>54</v>
      </c>
      <c r="C374" s="63" t="s">
        <v>64</v>
      </c>
      <c r="D374" s="63" t="s">
        <v>868</v>
      </c>
      <c r="E374" s="63" t="s">
        <v>1100</v>
      </c>
      <c r="F374" s="63" t="s">
        <v>1111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884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438</v>
      </c>
      <c r="B375" s="63" t="s">
        <v>54</v>
      </c>
      <c r="C375" s="63" t="s">
        <v>64</v>
      </c>
      <c r="D375" s="63" t="s">
        <v>868</v>
      </c>
      <c r="E375" s="63" t="s">
        <v>1100</v>
      </c>
      <c r="F375" s="63" t="s">
        <v>1112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884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439</v>
      </c>
      <c r="B376" s="63" t="s">
        <v>54</v>
      </c>
      <c r="C376" s="63" t="s">
        <v>64</v>
      </c>
      <c r="D376" s="63" t="s">
        <v>868</v>
      </c>
      <c r="E376" s="63" t="s">
        <v>1100</v>
      </c>
      <c r="F376" s="63" t="s">
        <v>1113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884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440</v>
      </c>
      <c r="B377" s="63" t="s">
        <v>54</v>
      </c>
      <c r="C377" s="63" t="s">
        <v>64</v>
      </c>
      <c r="D377" s="63" t="s">
        <v>868</v>
      </c>
      <c r="E377" s="63" t="s">
        <v>1100</v>
      </c>
      <c r="F377" s="63" t="s">
        <v>1114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884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441</v>
      </c>
      <c r="B378" s="63" t="s">
        <v>54</v>
      </c>
      <c r="C378" s="63" t="s">
        <v>64</v>
      </c>
      <c r="D378" s="63" t="s">
        <v>868</v>
      </c>
      <c r="E378" s="63" t="s">
        <v>1100</v>
      </c>
      <c r="F378" s="63" t="s">
        <v>1115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884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442</v>
      </c>
      <c r="B379" s="63" t="s">
        <v>54</v>
      </c>
      <c r="C379" s="63" t="s">
        <v>64</v>
      </c>
      <c r="D379" s="63" t="s">
        <v>868</v>
      </c>
      <c r="E379" s="63" t="s">
        <v>1100</v>
      </c>
      <c r="F379" s="63" t="s">
        <v>1116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884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443</v>
      </c>
      <c r="B380" s="63" t="s">
        <v>54</v>
      </c>
      <c r="C380" s="63" t="s">
        <v>64</v>
      </c>
      <c r="D380" s="63" t="s">
        <v>868</v>
      </c>
      <c r="E380" s="63" t="s">
        <v>1100</v>
      </c>
      <c r="F380" s="63" t="s">
        <v>1117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890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444</v>
      </c>
      <c r="B381" s="63" t="s">
        <v>54</v>
      </c>
      <c r="C381" s="63" t="s">
        <v>64</v>
      </c>
      <c r="D381" s="63" t="s">
        <v>868</v>
      </c>
      <c r="E381" s="63" t="s">
        <v>1100</v>
      </c>
      <c r="F381" s="63" t="s">
        <v>1118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890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445</v>
      </c>
      <c r="B382" s="63" t="s">
        <v>54</v>
      </c>
      <c r="C382" s="63" t="s">
        <v>64</v>
      </c>
      <c r="D382" s="63" t="s">
        <v>868</v>
      </c>
      <c r="E382" s="63" t="s">
        <v>1100</v>
      </c>
      <c r="F382" s="63" t="s">
        <v>1119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890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446</v>
      </c>
      <c r="B383" s="63" t="s">
        <v>54</v>
      </c>
      <c r="C383" s="63" t="s">
        <v>64</v>
      </c>
      <c r="D383" s="63" t="s">
        <v>868</v>
      </c>
      <c r="E383" s="63" t="s">
        <v>1100</v>
      </c>
      <c r="F383" s="63" t="s">
        <v>1120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890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447</v>
      </c>
      <c r="B384" s="63" t="s">
        <v>54</v>
      </c>
      <c r="C384" s="63" t="s">
        <v>64</v>
      </c>
      <c r="D384" s="63" t="s">
        <v>868</v>
      </c>
      <c r="E384" s="63" t="s">
        <v>1100</v>
      </c>
      <c r="F384" s="63" t="s">
        <v>1121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890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448</v>
      </c>
      <c r="B385" s="63" t="s">
        <v>54</v>
      </c>
      <c r="C385" s="63" t="s">
        <v>64</v>
      </c>
      <c r="D385" s="63" t="s">
        <v>868</v>
      </c>
      <c r="E385" s="63" t="s">
        <v>1100</v>
      </c>
      <c r="F385" s="63" t="s">
        <v>1122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890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54</v>
      </c>
      <c r="B386" s="63" t="s">
        <v>56</v>
      </c>
      <c r="C386" s="63" t="s">
        <v>64</v>
      </c>
      <c r="D386" s="63" t="s">
        <v>868</v>
      </c>
      <c r="E386" s="63" t="s">
        <v>1123</v>
      </c>
      <c r="F386" s="63" t="s">
        <v>1124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884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451</v>
      </c>
      <c r="B387" s="63" t="s">
        <v>56</v>
      </c>
      <c r="C387" s="63" t="s">
        <v>64</v>
      </c>
      <c r="D387" s="63" t="s">
        <v>868</v>
      </c>
      <c r="E387" s="63" t="s">
        <v>1123</v>
      </c>
      <c r="F387" s="63" t="s">
        <v>1125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884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452</v>
      </c>
      <c r="B388" s="63" t="s">
        <v>56</v>
      </c>
      <c r="C388" s="63" t="s">
        <v>64</v>
      </c>
      <c r="D388" s="63" t="s">
        <v>868</v>
      </c>
      <c r="E388" s="63" t="s">
        <v>1123</v>
      </c>
      <c r="F388" s="63" t="s">
        <v>1126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884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453</v>
      </c>
      <c r="B389" s="63" t="s">
        <v>56</v>
      </c>
      <c r="C389" s="63" t="s">
        <v>64</v>
      </c>
      <c r="D389" s="63" t="s">
        <v>868</v>
      </c>
      <c r="E389" s="63" t="s">
        <v>1123</v>
      </c>
      <c r="F389" s="63" t="s">
        <v>1127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884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454</v>
      </c>
      <c r="B390" s="63" t="s">
        <v>56</v>
      </c>
      <c r="C390" s="63" t="s">
        <v>64</v>
      </c>
      <c r="D390" s="63" t="s">
        <v>868</v>
      </c>
      <c r="E390" s="63" t="s">
        <v>1123</v>
      </c>
      <c r="F390" s="63" t="s">
        <v>1128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884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455</v>
      </c>
      <c r="B391" s="63" t="s">
        <v>56</v>
      </c>
      <c r="C391" s="63" t="s">
        <v>64</v>
      </c>
      <c r="D391" s="63" t="s">
        <v>868</v>
      </c>
      <c r="E391" s="63" t="s">
        <v>1123</v>
      </c>
      <c r="F391" s="63" t="s">
        <v>1129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884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456</v>
      </c>
      <c r="B392" s="63" t="s">
        <v>56</v>
      </c>
      <c r="C392" s="63" t="s">
        <v>64</v>
      </c>
      <c r="D392" s="63" t="s">
        <v>868</v>
      </c>
      <c r="E392" s="63" t="s">
        <v>1123</v>
      </c>
      <c r="F392" s="63" t="s">
        <v>1130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890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457</v>
      </c>
      <c r="B393" s="63" t="s">
        <v>56</v>
      </c>
      <c r="C393" s="63" t="s">
        <v>64</v>
      </c>
      <c r="D393" s="63" t="s">
        <v>868</v>
      </c>
      <c r="E393" s="63" t="s">
        <v>1123</v>
      </c>
      <c r="F393" s="63" t="s">
        <v>1131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890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458</v>
      </c>
      <c r="B394" s="63" t="s">
        <v>56</v>
      </c>
      <c r="C394" s="63" t="s">
        <v>64</v>
      </c>
      <c r="D394" s="63" t="s">
        <v>868</v>
      </c>
      <c r="E394" s="63" t="s">
        <v>1123</v>
      </c>
      <c r="F394" s="63" t="s">
        <v>1132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890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459</v>
      </c>
      <c r="B395" s="63" t="s">
        <v>56</v>
      </c>
      <c r="C395" s="63" t="s">
        <v>64</v>
      </c>
      <c r="D395" s="63" t="s">
        <v>868</v>
      </c>
      <c r="E395" s="63" t="s">
        <v>1123</v>
      </c>
      <c r="F395" s="63" t="s">
        <v>1133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890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460</v>
      </c>
      <c r="B396" s="63" t="s">
        <v>56</v>
      </c>
      <c r="C396" s="63" t="s">
        <v>64</v>
      </c>
      <c r="D396" s="63" t="s">
        <v>868</v>
      </c>
      <c r="E396" s="63" t="s">
        <v>1123</v>
      </c>
      <c r="F396" s="63" t="s">
        <v>1134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884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461</v>
      </c>
      <c r="B397" s="63" t="s">
        <v>56</v>
      </c>
      <c r="C397" s="63" t="s">
        <v>64</v>
      </c>
      <c r="D397" s="63" t="s">
        <v>868</v>
      </c>
      <c r="E397" s="63" t="s">
        <v>1123</v>
      </c>
      <c r="F397" s="63" t="s">
        <v>1135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884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462</v>
      </c>
      <c r="B398" s="63" t="s">
        <v>56</v>
      </c>
      <c r="C398" s="63" t="s">
        <v>64</v>
      </c>
      <c r="D398" s="63" t="s">
        <v>868</v>
      </c>
      <c r="E398" s="63" t="s">
        <v>1123</v>
      </c>
      <c r="F398" s="63" t="s">
        <v>1136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884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463</v>
      </c>
      <c r="B399" s="63" t="s">
        <v>56</v>
      </c>
      <c r="C399" s="63" t="s">
        <v>64</v>
      </c>
      <c r="D399" s="63" t="s">
        <v>868</v>
      </c>
      <c r="E399" s="63" t="s">
        <v>1123</v>
      </c>
      <c r="F399" s="63" t="s">
        <v>1137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884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464</v>
      </c>
      <c r="B400" s="63" t="s">
        <v>56</v>
      </c>
      <c r="C400" s="63" t="s">
        <v>64</v>
      </c>
      <c r="D400" s="63" t="s">
        <v>868</v>
      </c>
      <c r="E400" s="63" t="s">
        <v>1123</v>
      </c>
      <c r="F400" s="63" t="s">
        <v>1138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884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465</v>
      </c>
      <c r="B401" s="63" t="s">
        <v>56</v>
      </c>
      <c r="C401" s="63" t="s">
        <v>64</v>
      </c>
      <c r="D401" s="63" t="s">
        <v>868</v>
      </c>
      <c r="E401" s="63" t="s">
        <v>1123</v>
      </c>
      <c r="F401" s="63" t="s">
        <v>1139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884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466</v>
      </c>
      <c r="B402" s="63" t="s">
        <v>56</v>
      </c>
      <c r="C402" s="63" t="s">
        <v>64</v>
      </c>
      <c r="D402" s="63" t="s">
        <v>868</v>
      </c>
      <c r="E402" s="63" t="s">
        <v>1123</v>
      </c>
      <c r="F402" s="63" t="s">
        <v>1140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884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467</v>
      </c>
      <c r="B403" s="63" t="s">
        <v>56</v>
      </c>
      <c r="C403" s="63" t="s">
        <v>64</v>
      </c>
      <c r="D403" s="63" t="s">
        <v>868</v>
      </c>
      <c r="E403" s="63" t="s">
        <v>1123</v>
      </c>
      <c r="F403" s="63" t="s">
        <v>1141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884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468</v>
      </c>
      <c r="B404" s="63" t="s">
        <v>56</v>
      </c>
      <c r="C404" s="63" t="s">
        <v>64</v>
      </c>
      <c r="D404" s="63" t="s">
        <v>868</v>
      </c>
      <c r="E404" s="63" t="s">
        <v>1123</v>
      </c>
      <c r="F404" s="63" t="s">
        <v>1142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890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469</v>
      </c>
      <c r="B405" s="63" t="s">
        <v>56</v>
      </c>
      <c r="C405" s="63" t="s">
        <v>64</v>
      </c>
      <c r="D405" s="63" t="s">
        <v>868</v>
      </c>
      <c r="E405" s="63" t="s">
        <v>1123</v>
      </c>
      <c r="F405" s="63" t="s">
        <v>1143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890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470</v>
      </c>
      <c r="B406" s="63" t="s">
        <v>56</v>
      </c>
      <c r="C406" s="63" t="s">
        <v>64</v>
      </c>
      <c r="D406" s="63" t="s">
        <v>868</v>
      </c>
      <c r="E406" s="63" t="s">
        <v>1123</v>
      </c>
      <c r="F406" s="63" t="s">
        <v>1144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890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471</v>
      </c>
      <c r="B407" s="63" t="s">
        <v>56</v>
      </c>
      <c r="C407" s="63" t="s">
        <v>64</v>
      </c>
      <c r="D407" s="63" t="s">
        <v>868</v>
      </c>
      <c r="E407" s="63" t="s">
        <v>1123</v>
      </c>
      <c r="F407" s="63" t="s">
        <v>1145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890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472</v>
      </c>
      <c r="B408" s="63" t="s">
        <v>56</v>
      </c>
      <c r="C408" s="63" t="s">
        <v>64</v>
      </c>
      <c r="D408" s="63" t="s">
        <v>868</v>
      </c>
      <c r="E408" s="63" t="s">
        <v>1123</v>
      </c>
      <c r="F408" s="63" t="s">
        <v>1146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890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473</v>
      </c>
      <c r="B409" s="63" t="s">
        <v>56</v>
      </c>
      <c r="C409" s="63" t="s">
        <v>64</v>
      </c>
      <c r="D409" s="63" t="s">
        <v>868</v>
      </c>
      <c r="E409" s="63" t="s">
        <v>1123</v>
      </c>
      <c r="F409" s="63" t="s">
        <v>1147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890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56</v>
      </c>
      <c r="B410" s="63" t="s">
        <v>58</v>
      </c>
      <c r="C410" s="63" t="s">
        <v>64</v>
      </c>
      <c r="D410" s="63" t="s">
        <v>868</v>
      </c>
      <c r="E410" s="63" t="s">
        <v>1148</v>
      </c>
      <c r="F410" s="63" t="s">
        <v>1149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884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476</v>
      </c>
      <c r="B411" s="63" t="s">
        <v>58</v>
      </c>
      <c r="C411" s="63" t="s">
        <v>64</v>
      </c>
      <c r="D411" s="63" t="s">
        <v>868</v>
      </c>
      <c r="E411" s="63" t="s">
        <v>1148</v>
      </c>
      <c r="F411" s="63" t="s">
        <v>1150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884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477</v>
      </c>
      <c r="B412" s="63" t="s">
        <v>58</v>
      </c>
      <c r="C412" s="63" t="s">
        <v>64</v>
      </c>
      <c r="D412" s="63" t="s">
        <v>868</v>
      </c>
      <c r="E412" s="63" t="s">
        <v>1148</v>
      </c>
      <c r="F412" s="63" t="s">
        <v>1151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884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478</v>
      </c>
      <c r="B413" s="63" t="s">
        <v>58</v>
      </c>
      <c r="C413" s="63" t="s">
        <v>64</v>
      </c>
      <c r="D413" s="63" t="s">
        <v>868</v>
      </c>
      <c r="E413" s="63" t="s">
        <v>1148</v>
      </c>
      <c r="F413" s="63" t="s">
        <v>1152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884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479</v>
      </c>
      <c r="B414" s="63" t="s">
        <v>58</v>
      </c>
      <c r="C414" s="63" t="s">
        <v>64</v>
      </c>
      <c r="D414" s="63" t="s">
        <v>868</v>
      </c>
      <c r="E414" s="63" t="s">
        <v>1148</v>
      </c>
      <c r="F414" s="63" t="s">
        <v>1153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884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480</v>
      </c>
      <c r="B415" s="63" t="s">
        <v>58</v>
      </c>
      <c r="C415" s="63" t="s">
        <v>64</v>
      </c>
      <c r="D415" s="63" t="s">
        <v>868</v>
      </c>
      <c r="E415" s="63" t="s">
        <v>1148</v>
      </c>
      <c r="F415" s="63" t="s">
        <v>1154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884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481</v>
      </c>
      <c r="B416" s="63" t="s">
        <v>58</v>
      </c>
      <c r="C416" s="63" t="s">
        <v>64</v>
      </c>
      <c r="D416" s="63" t="s">
        <v>868</v>
      </c>
      <c r="E416" s="63" t="s">
        <v>1148</v>
      </c>
      <c r="F416" s="63" t="s">
        <v>1155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890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482</v>
      </c>
      <c r="B417" s="63" t="s">
        <v>58</v>
      </c>
      <c r="C417" s="63" t="s">
        <v>64</v>
      </c>
      <c r="D417" s="63" t="s">
        <v>868</v>
      </c>
      <c r="E417" s="63" t="s">
        <v>1148</v>
      </c>
      <c r="F417" s="63" t="s">
        <v>1156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890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483</v>
      </c>
      <c r="B418" s="63" t="s">
        <v>58</v>
      </c>
      <c r="C418" s="63" t="s">
        <v>64</v>
      </c>
      <c r="D418" s="63" t="s">
        <v>868</v>
      </c>
      <c r="E418" s="63" t="s">
        <v>1148</v>
      </c>
      <c r="F418" s="63" t="s">
        <v>1157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890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484</v>
      </c>
      <c r="B419" s="63" t="s">
        <v>58</v>
      </c>
      <c r="C419" s="63" t="s">
        <v>64</v>
      </c>
      <c r="D419" s="63" t="s">
        <v>868</v>
      </c>
      <c r="E419" s="63" t="s">
        <v>1148</v>
      </c>
      <c r="F419" s="63" t="s">
        <v>1158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890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485</v>
      </c>
      <c r="B420" s="63" t="s">
        <v>58</v>
      </c>
      <c r="C420" s="63" t="s">
        <v>64</v>
      </c>
      <c r="D420" s="63" t="s">
        <v>868</v>
      </c>
      <c r="E420" s="63" t="s">
        <v>1148</v>
      </c>
      <c r="F420" s="63" t="s">
        <v>1159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884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486</v>
      </c>
      <c r="B421" s="63" t="s">
        <v>58</v>
      </c>
      <c r="C421" s="63" t="s">
        <v>64</v>
      </c>
      <c r="D421" s="63" t="s">
        <v>868</v>
      </c>
      <c r="E421" s="63" t="s">
        <v>1148</v>
      </c>
      <c r="F421" s="63" t="s">
        <v>1160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884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487</v>
      </c>
      <c r="B422" s="63" t="s">
        <v>58</v>
      </c>
      <c r="C422" s="63" t="s">
        <v>64</v>
      </c>
      <c r="D422" s="63" t="s">
        <v>868</v>
      </c>
      <c r="E422" s="63" t="s">
        <v>1148</v>
      </c>
      <c r="F422" s="63" t="s">
        <v>1161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884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488</v>
      </c>
      <c r="B423" s="63" t="s">
        <v>58</v>
      </c>
      <c r="C423" s="63" t="s">
        <v>64</v>
      </c>
      <c r="D423" s="63" t="s">
        <v>868</v>
      </c>
      <c r="E423" s="63" t="s">
        <v>1148</v>
      </c>
      <c r="F423" s="63" t="s">
        <v>1162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884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489</v>
      </c>
      <c r="B424" s="63" t="s">
        <v>58</v>
      </c>
      <c r="C424" s="63" t="s">
        <v>64</v>
      </c>
      <c r="D424" s="63" t="s">
        <v>868</v>
      </c>
      <c r="E424" s="63" t="s">
        <v>1148</v>
      </c>
      <c r="F424" s="63" t="s">
        <v>1163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884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490</v>
      </c>
      <c r="B425" s="63" t="s">
        <v>58</v>
      </c>
      <c r="C425" s="63" t="s">
        <v>64</v>
      </c>
      <c r="D425" s="63" t="s">
        <v>868</v>
      </c>
      <c r="E425" s="63" t="s">
        <v>1148</v>
      </c>
      <c r="F425" s="63" t="s">
        <v>1164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884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491</v>
      </c>
      <c r="B426" s="63" t="s">
        <v>58</v>
      </c>
      <c r="C426" s="63" t="s">
        <v>64</v>
      </c>
      <c r="D426" s="63" t="s">
        <v>868</v>
      </c>
      <c r="E426" s="63" t="s">
        <v>1148</v>
      </c>
      <c r="F426" s="63" t="s">
        <v>1165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884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492</v>
      </c>
      <c r="B427" s="63" t="s">
        <v>58</v>
      </c>
      <c r="C427" s="63" t="s">
        <v>64</v>
      </c>
      <c r="D427" s="63" t="s">
        <v>868</v>
      </c>
      <c r="E427" s="63" t="s">
        <v>1148</v>
      </c>
      <c r="F427" s="63" t="s">
        <v>1166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884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493</v>
      </c>
      <c r="B428" s="63" t="s">
        <v>58</v>
      </c>
      <c r="C428" s="63" t="s">
        <v>64</v>
      </c>
      <c r="D428" s="63" t="s">
        <v>868</v>
      </c>
      <c r="E428" s="63" t="s">
        <v>1148</v>
      </c>
      <c r="F428" s="63" t="s">
        <v>1167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890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494</v>
      </c>
      <c r="B429" s="63" t="s">
        <v>58</v>
      </c>
      <c r="C429" s="63" t="s">
        <v>64</v>
      </c>
      <c r="D429" s="63" t="s">
        <v>868</v>
      </c>
      <c r="E429" s="63" t="s">
        <v>1148</v>
      </c>
      <c r="F429" s="63" t="s">
        <v>1168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890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495</v>
      </c>
      <c r="B430" s="63" t="s">
        <v>58</v>
      </c>
      <c r="C430" s="63" t="s">
        <v>64</v>
      </c>
      <c r="D430" s="63" t="s">
        <v>868</v>
      </c>
      <c r="E430" s="63" t="s">
        <v>1148</v>
      </c>
      <c r="F430" s="63" t="s">
        <v>1169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890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496</v>
      </c>
      <c r="B431" s="63" t="s">
        <v>58</v>
      </c>
      <c r="C431" s="63" t="s">
        <v>64</v>
      </c>
      <c r="D431" s="63" t="s">
        <v>868</v>
      </c>
      <c r="E431" s="63" t="s">
        <v>1148</v>
      </c>
      <c r="F431" s="63" t="s">
        <v>1170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890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497</v>
      </c>
      <c r="B432" s="63" t="s">
        <v>58</v>
      </c>
      <c r="C432" s="63" t="s">
        <v>64</v>
      </c>
      <c r="D432" s="63" t="s">
        <v>868</v>
      </c>
      <c r="E432" s="63" t="s">
        <v>1148</v>
      </c>
      <c r="F432" s="63" t="s">
        <v>1171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890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498</v>
      </c>
      <c r="B433" s="63" t="s">
        <v>58</v>
      </c>
      <c r="C433" s="63" t="s">
        <v>64</v>
      </c>
      <c r="D433" s="63" t="s">
        <v>868</v>
      </c>
      <c r="E433" s="63" t="s">
        <v>1148</v>
      </c>
      <c r="F433" s="63" t="s">
        <v>1172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890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58</v>
      </c>
      <c r="B434" s="63" t="s">
        <v>60</v>
      </c>
      <c r="C434" s="63" t="s">
        <v>64</v>
      </c>
      <c r="D434" s="63" t="s">
        <v>868</v>
      </c>
      <c r="E434" s="63" t="s">
        <v>1173</v>
      </c>
      <c r="F434" s="63" t="s">
        <v>1174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884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501</v>
      </c>
      <c r="B435" s="63" t="s">
        <v>60</v>
      </c>
      <c r="C435" s="63" t="s">
        <v>64</v>
      </c>
      <c r="D435" s="63" t="s">
        <v>868</v>
      </c>
      <c r="E435" s="63" t="s">
        <v>1173</v>
      </c>
      <c r="F435" s="63" t="s">
        <v>1175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884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502</v>
      </c>
      <c r="B436" s="63" t="s">
        <v>60</v>
      </c>
      <c r="C436" s="63" t="s">
        <v>64</v>
      </c>
      <c r="D436" s="63" t="s">
        <v>868</v>
      </c>
      <c r="E436" s="63" t="s">
        <v>1173</v>
      </c>
      <c r="F436" s="63" t="s">
        <v>1176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884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503</v>
      </c>
      <c r="B437" s="63" t="s">
        <v>60</v>
      </c>
      <c r="C437" s="63" t="s">
        <v>64</v>
      </c>
      <c r="D437" s="63" t="s">
        <v>868</v>
      </c>
      <c r="E437" s="63" t="s">
        <v>1173</v>
      </c>
      <c r="F437" s="63" t="s">
        <v>1177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884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504</v>
      </c>
      <c r="B438" s="63" t="s">
        <v>60</v>
      </c>
      <c r="C438" s="63" t="s">
        <v>64</v>
      </c>
      <c r="D438" s="63" t="s">
        <v>868</v>
      </c>
      <c r="E438" s="63" t="s">
        <v>1173</v>
      </c>
      <c r="F438" s="63" t="s">
        <v>1178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884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505</v>
      </c>
      <c r="B439" s="63" t="s">
        <v>60</v>
      </c>
      <c r="C439" s="63" t="s">
        <v>64</v>
      </c>
      <c r="D439" s="63" t="s">
        <v>868</v>
      </c>
      <c r="E439" s="63" t="s">
        <v>1173</v>
      </c>
      <c r="F439" s="63" t="s">
        <v>1179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884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506</v>
      </c>
      <c r="B440" s="63" t="s">
        <v>60</v>
      </c>
      <c r="C440" s="63" t="s">
        <v>64</v>
      </c>
      <c r="D440" s="63" t="s">
        <v>868</v>
      </c>
      <c r="E440" s="63" t="s">
        <v>1173</v>
      </c>
      <c r="F440" s="63" t="s">
        <v>1180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890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507</v>
      </c>
      <c r="B441" s="63" t="s">
        <v>60</v>
      </c>
      <c r="C441" s="63" t="s">
        <v>64</v>
      </c>
      <c r="D441" s="63" t="s">
        <v>868</v>
      </c>
      <c r="E441" s="63" t="s">
        <v>1173</v>
      </c>
      <c r="F441" s="63" t="s">
        <v>1181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890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508</v>
      </c>
      <c r="B442" s="63" t="s">
        <v>60</v>
      </c>
      <c r="C442" s="63" t="s">
        <v>64</v>
      </c>
      <c r="D442" s="63" t="s">
        <v>868</v>
      </c>
      <c r="E442" s="63" t="s">
        <v>1173</v>
      </c>
      <c r="F442" s="63" t="s">
        <v>1182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890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509</v>
      </c>
      <c r="B443" s="63" t="s">
        <v>60</v>
      </c>
      <c r="C443" s="63" t="s">
        <v>64</v>
      </c>
      <c r="D443" s="63" t="s">
        <v>868</v>
      </c>
      <c r="E443" s="63" t="s">
        <v>1173</v>
      </c>
      <c r="F443" s="63" t="s">
        <v>1183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890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510</v>
      </c>
      <c r="B444" s="63" t="s">
        <v>60</v>
      </c>
      <c r="C444" s="63" t="s">
        <v>64</v>
      </c>
      <c r="D444" s="63" t="s">
        <v>868</v>
      </c>
      <c r="E444" s="63" t="s">
        <v>1173</v>
      </c>
      <c r="F444" s="63" t="s">
        <v>1184</v>
      </c>
      <c r="G444" s="63" t="s">
        <v>32</v>
      </c>
      <c r="H444" s="63" t="s">
        <v>1185</v>
      </c>
      <c r="I444" s="63" t="s">
        <v>32</v>
      </c>
      <c r="J444" s="63" t="s">
        <v>32</v>
      </c>
      <c r="K444" s="63" t="s">
        <v>884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512</v>
      </c>
      <c r="B445" s="63" t="s">
        <v>60</v>
      </c>
      <c r="C445" s="63" t="s">
        <v>64</v>
      </c>
      <c r="D445" s="63" t="s">
        <v>868</v>
      </c>
      <c r="E445" s="63" t="s">
        <v>1186</v>
      </c>
      <c r="F445" s="63" t="s">
        <v>1187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884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515</v>
      </c>
      <c r="B446" s="63" t="s">
        <v>60</v>
      </c>
      <c r="C446" s="63" t="s">
        <v>64</v>
      </c>
      <c r="D446" s="63" t="s">
        <v>868</v>
      </c>
      <c r="E446" s="63" t="s">
        <v>1186</v>
      </c>
      <c r="F446" s="63" t="s">
        <v>1188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884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516</v>
      </c>
      <c r="B447" s="63" t="s">
        <v>60</v>
      </c>
      <c r="C447" s="63" t="s">
        <v>64</v>
      </c>
      <c r="D447" s="63" t="s">
        <v>868</v>
      </c>
      <c r="E447" s="63" t="s">
        <v>1186</v>
      </c>
      <c r="F447" s="63" t="s">
        <v>1189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884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517</v>
      </c>
      <c r="B448" s="63" t="s">
        <v>60</v>
      </c>
      <c r="C448" s="63" t="s">
        <v>64</v>
      </c>
      <c r="D448" s="63" t="s">
        <v>868</v>
      </c>
      <c r="E448" s="63" t="s">
        <v>1186</v>
      </c>
      <c r="F448" s="63" t="s">
        <v>1190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884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518</v>
      </c>
      <c r="B449" s="63" t="s">
        <v>60</v>
      </c>
      <c r="C449" s="63" t="s">
        <v>64</v>
      </c>
      <c r="D449" s="63" t="s">
        <v>868</v>
      </c>
      <c r="E449" s="63" t="s">
        <v>1186</v>
      </c>
      <c r="F449" s="63" t="s">
        <v>1191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884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519</v>
      </c>
      <c r="B450" s="63" t="s">
        <v>60</v>
      </c>
      <c r="C450" s="63" t="s">
        <v>64</v>
      </c>
      <c r="D450" s="63" t="s">
        <v>868</v>
      </c>
      <c r="E450" s="63" t="s">
        <v>1186</v>
      </c>
      <c r="F450" s="63" t="s">
        <v>1192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884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520</v>
      </c>
      <c r="B451" s="63" t="s">
        <v>60</v>
      </c>
      <c r="C451" s="63" t="s">
        <v>64</v>
      </c>
      <c r="D451" s="63" t="s">
        <v>868</v>
      </c>
      <c r="E451" s="63" t="s">
        <v>1186</v>
      </c>
      <c r="F451" s="63" t="s">
        <v>1193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884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521</v>
      </c>
      <c r="B452" s="63" t="s">
        <v>60</v>
      </c>
      <c r="C452" s="63" t="s">
        <v>64</v>
      </c>
      <c r="D452" s="63" t="s">
        <v>868</v>
      </c>
      <c r="E452" s="63" t="s">
        <v>1186</v>
      </c>
      <c r="F452" s="63" t="s">
        <v>1194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890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522</v>
      </c>
      <c r="B453" s="63" t="s">
        <v>60</v>
      </c>
      <c r="C453" s="63" t="s">
        <v>64</v>
      </c>
      <c r="D453" s="63" t="s">
        <v>868</v>
      </c>
      <c r="E453" s="63" t="s">
        <v>1186</v>
      </c>
      <c r="F453" s="63" t="s">
        <v>1195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890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523</v>
      </c>
      <c r="B454" s="63" t="s">
        <v>60</v>
      </c>
      <c r="C454" s="63" t="s">
        <v>64</v>
      </c>
      <c r="D454" s="63" t="s">
        <v>868</v>
      </c>
      <c r="E454" s="63" t="s">
        <v>1186</v>
      </c>
      <c r="F454" s="63" t="s">
        <v>1196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890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524</v>
      </c>
      <c r="B455" s="63" t="s">
        <v>60</v>
      </c>
      <c r="C455" s="63" t="s">
        <v>64</v>
      </c>
      <c r="D455" s="63" t="s">
        <v>868</v>
      </c>
      <c r="E455" s="63" t="s">
        <v>1186</v>
      </c>
      <c r="F455" s="63" t="s">
        <v>1197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890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525</v>
      </c>
      <c r="B456" s="63" t="s">
        <v>60</v>
      </c>
      <c r="C456" s="63" t="s">
        <v>64</v>
      </c>
      <c r="D456" s="63" t="s">
        <v>868</v>
      </c>
      <c r="E456" s="63" t="s">
        <v>1186</v>
      </c>
      <c r="F456" s="63" t="s">
        <v>1198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890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526</v>
      </c>
      <c r="B457" s="63" t="s">
        <v>60</v>
      </c>
      <c r="C457" s="63" t="s">
        <v>64</v>
      </c>
      <c r="D457" s="63" t="s">
        <v>868</v>
      </c>
      <c r="E457" s="63" t="s">
        <v>1186</v>
      </c>
      <c r="F457" s="63" t="s">
        <v>1199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890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60</v>
      </c>
      <c r="B458" s="63" t="s">
        <v>62</v>
      </c>
      <c r="C458" s="63" t="s">
        <v>64</v>
      </c>
      <c r="D458" s="63" t="s">
        <v>868</v>
      </c>
      <c r="E458" s="63" t="s">
        <v>1200</v>
      </c>
      <c r="F458" s="63" t="s">
        <v>1201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884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529</v>
      </c>
      <c r="B459" s="63" t="s">
        <v>62</v>
      </c>
      <c r="C459" s="63" t="s">
        <v>64</v>
      </c>
      <c r="D459" s="63" t="s">
        <v>868</v>
      </c>
      <c r="E459" s="63" t="s">
        <v>1200</v>
      </c>
      <c r="F459" s="63" t="s">
        <v>1202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884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530</v>
      </c>
      <c r="B460" s="63" t="s">
        <v>62</v>
      </c>
      <c r="C460" s="63" t="s">
        <v>64</v>
      </c>
      <c r="D460" s="63" t="s">
        <v>868</v>
      </c>
      <c r="E460" s="63" t="s">
        <v>1200</v>
      </c>
      <c r="F460" s="63" t="s">
        <v>1203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884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ht="12.75"/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